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UNIDAD DE TRANSPARENCIA\"/>
    </mc:Choice>
  </mc:AlternateContent>
  <xr:revisionPtr revIDLastSave="0" documentId="13_ncr:1_{89F943E3-2312-4939-8DA6-8E8BC5D22A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<sst xmlns="http://schemas.openxmlformats.org/spreadsheetml/2006/main" count="1083" uniqueCount="309">
  <si>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</si>
  <si>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</si>
  <si>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</si>
  <si>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</si>
  <si>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</si>
  <si>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</si>
  <si>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</si>
  <si>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</si>
  <si>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</si>
  <si>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</si>
  <si>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</si>
  <si>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</si>
  <si>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</si>
  <si>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</si>
  <si>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</si>
  <si>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</si>
  <si>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</si>
  <si>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</si>
  <si>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</si>
  <si>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</si>
  <si>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</si>
  <si>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</si>
  <si>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</si>
  <si>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</si>
  <si>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</si>
  <si>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</si>
  <si>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</si>
  <si>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</si>
  <si>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</si>
  <si>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</si>
  <si>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</si>
  <si>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</si>
  <si>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</si>
  <si>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</si>
  <si>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</si>
  <si>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</si>
  <si>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</si>
  <si>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</si>
  <si>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</si>
  <si>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</si>
  <si>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</si>
  <si>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</si>
  <si>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</si>
  <si>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</si>
  <si>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</si>
  <si>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</si>
  <si>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</si>
  <si>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</si>
  <si>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</si>
  <si>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</si>
  <si>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</si>
  <si>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</si>
  <si>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</si>
  <si>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</si>
  <si>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</si>
  <si>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</si>
  <si>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</si>
  <si>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</si>
  <si>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</si>
  <si>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</si>
  <si>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</si>
  <si>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</si>
  <si>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</si>
  <si>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</si>
  <si>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</si>
  <si>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</si>
  <si>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</si>
  <si>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</si>
  <si>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</si>
  <si>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UNIDAD DE TRANSPARENCIA DEL MUNICIPIO DE SILAO DE LA VICTORIA</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</si>
  <si>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ENERO-MARZO del año 2026. Formato de la información: La información solicitada debe ser proporcionada en el Formato 1 que se adjunta a la presente solicitud, y también en formato de archivo Excel.</t>
  </si>
  <si>
    <t>se solicita la siguiente información del empleado JOSE ISRAEL CHAVEZ CORONADO adscrito en nomina a sindicatura y regidores. 1.- Curriculum vitae 2.- las actividades que actualmente realiza dentro de la dependencia asignada 3.- copia simple del nombramiento entregado el día de su contratación 4.- horario laboral y modalidad de trabajo (presencial o a distancia) - 5.- se informe si cuneta con alguna comisión asignada , especificando la naturaleza y duración de la misma 6.- Remitir los registros de asistencia ( checado de entrada y salida) correspondientes desde el dia de su alta hasta el dia de la presente solicitud , mismos que forman parte de los controles de asistencia para el respectivo pago de nomina</t>
  </si>
  <si>
    <t>me pudiera proporcionar el presupuesto de Silao 2026 total me pudiera proporcionar el programa de obra para Silao 2026 desglosado me pudiera proporcionar el proporcionar el programa de egresos Silao 2026 desglosado</t>
  </si>
  <si>
    <t>me pudiera proporcionar el presupuesto de Silao 2026 y en que se gastará me pudiera proporcionar el programa de obra para Silao 2026 me pudiera proporcionar el proporcionar el proyecto de egresos Silao 2026</t>
  </si>
  <si>
    <t>me pudiera proporcionar el presupuesto del año 2025 y 2026 para el DIF Silao me pudiera proporcionar el proyecto de egresos del DIF Silao 2025 y 2026</t>
  </si>
  <si>
    <t>solicito el informe de actividades y resultados del Regidor Gregorio Pérez Velazquez, correspondiente al primer trimestre del ejercicio 2026 (enero - marzo) relativo a las funciones desempeñadas en su cargo como integrante del H Ayuntamiento: - Actividades realizadas en comisiones edilicias - Participación en sesiones de Ayuntamiento - Gestiones y apoyos sociales otorgados - Uso y destino de los recursos asignados (en su caso) - Resultados y metas alcanzadas durante el periodo referido. se solicita que dicha información sea respaldada con la documentación correspondiente que permita verificar la veracidad de la información que será remitida.</t>
  </si>
  <si>
    <t>me pudiera proporcionar el presupuesto de Silao 2026 total me pudiera proporcionar el programa de obra para Silao 2026 desglosado me pudiera proporcionar el proporcionar el proyecto de egresos Silao 2026 desglosado</t>
  </si>
  <si>
    <t>solicito el informe de actividades y resultados de la Regidora Maria Elizabeth Monreal Reyes, correspondiente al primer trimestre del ejercicio 2026 (enero - marzo) relativo a las funciones desempeñadas en su cargo como integrante del H Ayuntamiento: - Actividades realizadas en comisiones edilicias - Participación en sesiones de Ayuntamiento - Gestiones y apoyos sociales otorgados - Uso y destino de los recursos asignados (en su caso) - Resultados y metas alcanzadas durante el periodo referido. se solicita que dicha información sea respaldada con la documentación correspondiente que permita verificar la veracidad de la información que será remitida.</t>
  </si>
  <si>
    <t>Solicito la versión publica de la agenda de actividades oficiales del Regidor Gregorio Perez Velazquez correspondientes al primer trimestre (enero marzo) del 01 de enero al 31 de marzo del 2026 dicha informacion debera contener: - fecha de la actividad - hora - lugar - tipo de actividad (reunion, sesión, evento , gira de trabajo, etc) - objeto o motivo de la actividad - en su caso las empresas con quienes sostuvo reuniones en caso de que no se cuenta con una agenda formalmente estructurada, solicito se informe y remita cualquier documento , registro, reporte, bitacora, medio electronico o evidencia documental en la que consten las actividades realizadas por el servidor publico en el ejercicio de sus funciones durante el periodo señalado dicha informacion es solicitada ya que esta se relaciona directamente con el ejercicio de sus funciones publicas y el uso del recurso publico</t>
  </si>
  <si>
    <t>Solicito la versión publica de la agenda de actividades oficiales de la Regidora Maria Elizabeth Monreal Reyes correspondientes al primer trimestre (enero marzo) del 01 de enero al 31 de marzo del 2026 dicha informacion debera contener: - fecha de la actividad - hora - lugar - tipo de actividad (reunion, sesión, evento , gira de trabajo, etc) - objeto o motivo de la actividad - en su caso las empresas con quienes sostuvo reuniones en caso de que no se cuenta con una agenda formalmente estructurada, solicito se informe y remita cualquier documento , registro, reporte, bitacora, medio electronico o evidencia documental en la que consten las actividades realizadas por el servidor publico en el ejercicio de sus funciones durante el periodo señalado dicha informacion es solicitada ya que esta se relaciona directamente con el ejercicio de sus funciones publicas y el uso del recurso publico</t>
  </si>
  <si>
    <t>Solicito la siguiente información: 1. Remitir versión electrónica del Reglamento de Obra Pública y Servicios Relacionados con la misma, o disposición normativa equivalente vigente en el municipio. 2. Indicar si dicho ordenamiento regula la existencia, integración y funcionamiento de un Comité de Obra Pública o figura equivalente. 3. En su caso, señalar los artículos específicos que regulan: a) Conflictos de interés en procedimientos de contratación. b) Participación de servidores públicos como licitantes o vinculados a estos. c) Mecanismos de excusa o impedimento. 4. Indicar si actualmente existe un Comité de Obra Pública o equivalente. 5. En caso afirmativo: a) Describir su integración (cargos y áreas que lo conforman). b) Señalar quién lo preside. c) Precisar si sus decisiones son vinculantes o de carácter consultivo. d) Enumerar sus principales atribuciones dentro de los procedimientos de contratación pública. 6. Indicar si el marco normativo municipal: a) Permite b) Prohíbe c) No regula expresamente la participación directa o indirecta de integrantes del Comité de Obra como licitantes, socios, representantes o asesores en procedimientos de contratación.</t>
  </si>
  <si>
    <t>Asunto: Solicitud de Autorización de Plan de Manejo de Residuos Posconsumo. BIOL. AMADO RÍOS VALDEZ. DIRECTOR GENERAL DE EVALUACIÓN DE IMPACTO Y REGULACIÓN AMBIENTAL DE LA SECRETARÍA DEL MEDIO AMBIENTE DE LA CIUDAD DE MÉXICO. P R E S E N T E. ATENCIÓN: LIC. ALEX RICARDO TREJO SÁNCHEZ DIRECTOR DE INSTRUMENTOS ECONÓMICOS Y AUDITORÍA AMBIENTAL Yo Alejandro Luquin Curiel, 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En términos del artículo 8° de la Constitución Política de los Estados Unidos Mexicanos; 40, 41, 42, 87, 91 y 92 de la Ley de Procedimiento Administrativo de la Ciudad de México, normatividad de aplicación supletoria a la Ley de la materia, con el debido respeto, comparezco a exponer, lo siguiente: Con fundamento en lo dispuesto por la legislación ambiental aplicable en la Ciudad de México en materia de gestión integral de residuos, y con el objeto de establecer mecanismos de responsabilidad ambiental, recuperación y manejo adecuado de residuos derivados de productos comercializados, por medio del presente solicito atentamente la revisión y autorización del Plan de Manejo de Residuos Posconsumo elaborado por mi representada. A T E N T A M E N T E _________________________________ Alejandro Luquin Curiel Representante Legal de ANGUIPLAST, S.A. DE C.V.</t>
  </si>
  <si>
    <t>A solicitud de información con numeral 110198600010826 se informo que a la fitur asistio como representante del municipio de Silao de la victoria a la fitur 2026 la titular de la dirección general de desarrollo económico y turismo C. Martha Guadalupe Hernández Camarena, y se entrego copia de 3 facturas con los siguientes números, DB289052-E1D5-4C46-82AF-6DA0BFD14E44 y CFD5F54D-D845-445E-B1FD-08556BD4BC61 CUYOS MONTOS ASCIENDEN A LA CANTIDAD DE 309,988.46 Y 172,517.43 que amparan los gastos realizados por la delegación de funcionarios y representantes del municipio de Silao de la victoria En respuesta a esta misma solicitud obra constancia que la C. Janet Melanie Murillo Chávez, en su calidad de Presidenta Municipal de Silao de la Victoria signo alianzas y convenios con diversos entes en esta Fitur 2026 Dado que las cifras entregadas asi como los gastos pagados por el municipio no cuadran con lo que dos personas presuntamente pudieron gastar en transportes, pasajes de avión, hospedaje y alimentación se realizó nueva solicitud de información asentada con el numeral 1101998600015426 requiriendo diversa información entre otras cosas se aclarara el nombre y puesto de o los funcionarios o representantes del municipio que presumiblemente fueron parte de la delegación que asistio a la fitur 2026, sin embargo la respuesta sigue estando incompleta ya que únicamente una regidora de nombre alma delia Peñuelas Laguna reconoce su estancia en la fitur 2026, no se esplica entonces como es que en la primera respuesta con número de solicitud 110198600010826 no se haya a dado a conocer los nombres de los demás integrantes de la delegación que represento a Silao en la fitur 2026 Continuando con la exposición a la respuesta emitida bajo el numeral 1101998600015426 entregado por la titular de la dirección de desarrollo económico y turismo se reconoce que una de las facturas la que ampara la cantidad de 309,988.46 es por gastos de la asistencia de 4 personas, no se aclaran los gastos generados y pagados por la factura de 172,517.43 situación grave que merece una explicación Ante estos antecedentes y ya que se faltó a la verdad a la entrega de información y solo se reconoció que 2 Funcionarias municipales habían asistido a la fitur 2026 y no 4 como posteriormente acepto la titular de la dirección general de desarrollo económico y turismo, nuevamente solicito la siguiente información Requiero se me informe el numero total de síndicos, regidores, directores de área, funcionarios del municipio y/o personas que asistieron y generaron los gastos amparados en las facturas con numerales DB289052-E1D5-4C46-82AF-6DA0BFD14E44 y CFD5F54D-D845-445E-B1FD-08556BD4BC61 De estas personas que forman parte del gobierno municipal de Silao de la Victoria solicito se me informe el nombre y puesto de todos aquellos funcionarios que viajaron a la fitur y cuyos gastos se pagaron con las facturas DB289052-E1D5-4C46-82AF-6DA0BFD14E44 y CFD5F54D-D845-445E-B1FD-08556BD4BC61 Requiero por factura se me informe desglosado por factura el número de personas, pasajes de avión, impuestos, traslados, hospedaje, alimentación y gastos generales que abarcaron el pago de esas factura DB289052-E1D5-4C46-82AF-6DA0BFD14E44 y CFD5F54D-D845-445E-B1FD-08556BD4BC61 que supuestamente corresponde a erogaciones generadas por la presencia de la comitiva del municipio que hizo acto de presencia en la fitur en Madrid España este 2026 Requiero se me informe por factura y a detalle el número y el nombre de los funcionarios del municipio de Silao de la victoria y/o personas que realizaron el viaje a la fitur Madrid 2026 al amparo de las facturas DB289052-E1D5-4C46-82AF-6DA0BFD14E44 y CFD5F54D-D845-445E-B1FD-08556BD4BC61 Requiero se me informe por factura DB289052-E1D5-4C46-82AF-6DA0BFD14E44 y CFD5F54D-D845-445E-B1FD-08556BD4BC61 y a detalle el número total de habitaciones contratadas y ocupadas por la delegación del municipio de Silao de la victoria en el hotel VINCCI CAPITOL, desglosar por núme</t>
  </si>
  <si>
    <t>Los recibos timbrados del mes de marzo del pago de la presidenta municipal en versión publica, nada de ligas, recibo timbrado en versión pública.</t>
  </si>
  <si>
    <t>Adicionalmente a su sueldo como presidenta, solicito saber los ingresos adicionales que tiene la Presidenta Municipal, ejemplo DIETAS Y SUELDOS. o PAGO DE SUELDO/DIETA, etc.</t>
  </si>
  <si>
    <t>Solicito me proporcione información referente al número de bajas de personal registradas en esa administración municipal, correspondiente al periodo del 01 de enero de 2021 al 10 de abril de 2026. La información sea proporcionada en formato digital (Excel) para facilitar su análisis desagregada conforme a los siguientes criterios: - Año - Estructura administrativa (Dependencia de adscripción, Dirección general, dirección de área o unidad administrativa correspondiente). - Motivo de baja (Renuncia voluntaria, Terminación de contrato, Despido justificado, Despido injustificado, Jubilación o retiro, Defunción, incluyendo separación del cargo, baja por control de confianza, remoción, otros (especificar)). - Nivel tabular o salarial: Se solicita el número de bajas agrupadas por nivel tabular, categoría o rango salarial, según la clasificación que utilice esa administración municipal.incluyendo, en su caso, policía preventiva, tránsito y demás corporaciones adscritas) - Monto total erogado con motivo de las bajas de personal durante el periodo señalado, misma que corresponda únicamente a erogaciones devengadas y pagadas dentro del mismo periodo solicitado, evitando la inclusión de montos provisionados en ejercicios distintos o pagos extemporáneos correspondientes a bajas de periodos anteriores. preciso que el monto solicitado corresponde exclusivamente a los pagos derivados de las bajas generadas en el periodo referido, por lo que no deberán incluirse erogaciones relacionadas con laudos, sentencias, demandas laborales, convenios judiciales o administrativos de ejercicios distintos. Asimismo, se precisa que la información requerida es de carácter estadístico, administrativo y su difusión pública. Por lo que no se solicitan datos personales ni información que permita identificar a persona alguna, en apego a la normativa en materia de protección de datos personales, ni tampoco información que comprometa la seguridad pública, la estabilidad financiera o procesos deliberativos, por lo que la autoridad se encuentra en posibilidad de proporcionar la información en los términos requeridos. En caso de que alguna parte de la información solicitada sea considerada como clasificada, se solicita atentamente se aplique el principio de máxima publicidad, proporcionando las versiones públicas correspondientes, debidamente fundadas y motivadas, en términos de la normatividad aplicable. Graciassss xoxo No olvide es en Excel, no pdf.</t>
  </si>
  <si>
    <t>"Solicito copia de todos y cada uno de los contratos celebrados con las siguietes empresas dezglozado por los años 2018, 2019, 2020 ,2021 ,2022, 2023, 2024, 2025 y lo que llevamos del 2026: IMPRESOS ALFA COLOR, S.A. DE C.V. PREPRENSA DIGICOLOR, S.A. DE C.V. DIRECCION DE IDEAS Y SUEÑOS, S.A. DE C.V. URBANIZACION DE IDEAS Y SUEÑOS, S.A. DE C.V. TALLER DE IDEAS Y SUEÑOS, S.A. DE C.V. GASTRONOMIA DE IDEAS Y SUEÑOS, S.A. DE C.V. CONSTRUCCION DE IDEAS Y SUEÑOS, S.A. DE C.V. ATMOSFERA CONTROLADA. S.A. DE C.V. CONSTRUCTORES ESCENICOS, S.A. DE C.V. GRUPO INMOBILIARIO GPN, S.A. DE C.V. GRUPO TRANSPORTISTA WILLSON, S.A. DE C.V. TEXTILES Y CONFECCIONES DE LAGOS, S.A. DE C.V. CREATIKA MEDIA GROUP, S.A. DE C.V. RENOIRY PICTURES, S.A. DE C.V. SOFT N STUFF, S.A. DE C.V. OFFICE AND PUBLICITY MDF, S. DE R.L. DE C.V. Marcela Gabriel Jazo SKOP SKILL Y OPPORTUNITIES SYNTAGMA COMUNICACION, S.A. DE C.V. SYNAMICA , S.A. DE C.V SOLUCIONES FISCALES PEGA ATMOSFERA CONTROLADA. S.A. DE C.V. CONSTRUCTORES ESCENICOS, S.A. DE C.V. GRUPO INMOBILIARIO GPN, S.A. DE C.V. GRUPO TRANSPORTISTA WILLSON, S.A. DE C.V. COSPIDET SERVICIOS DE PERSONAL, S.A. DE C.V. SECONSA CONSTRUCTORA, S.A. DE C.V. LA ROOF BAJÍO, S.A.P.I. DE C.V TEXTILES Y CONFECCIONES DE LAGOS, S.A. de C. Iván Joel Vázquez Huerta Marcela Gabriel Jaz"</t>
  </si>
  <si>
    <t>Con fundamento en los artículos 6° de la Constitución Política de los Estados Unidos Mexicanos, 23 y 24 de la Ley General de Transparencia y Acceso a la Información Pública, así como en la legislación estatal aplicable, solicito atentamente la siguiente información en formato electrónico: 1. Permisos, autorizaciones o licencias emitidos por el municipio en materia de: • Ecología o medio ambiente (por ejemplo, autorizaciones de impacto ambiental de competencia municipal, permisos de poda o tala, cambios de uso de suelo en materia ambiental, entre otros). • Desarrollo urbano y ordenamiento territorial (uso de suelo, licencias de urbanización, licencias de construcción, alineamiento y número oficial, dictámenes de compatibilidad urbanística, subdivisiones, fusiones, etc.). • Cualquier otro permiso municipal aplicable. Lo anterior en relación con las autopistas: • Guanajuato – Silao • Silao – San Miguel de Allende 2. Dictámenes técnicos, opiniones o factibilidades emitidas por las dependencias municipales y por los organismos operadores de agua potable, alcantarillado y saneamiento, incluyendo, de manera enunciativa mas no limitativa: • Factibilidades de suministro de agua potable. • Factibilidades de drenaje sanitario y pluvial. • Autorizaciones para cruces de infraestructura hidráulica. • Convenios o contratos celebrados con los desarrolladores o concesionarios de las autopistas. 3. Estudios o evaluaciones con los que cuente el municipio relacionados con el impacto urbano, territorial o ambiental de dichas autopistas, tales como estudios de movilidad, impacto vial, impacto urbano o ambiental. 4. Convenios de coordinación o colaboración celebrados entre el municipio, el Gobierno del Estado, dependencias federales o empresas concesionarias, relacionados con la planeación, construcción, operación o mantenimiento de las autopistas señaladas. 5. En caso de que alguna de las atribuciones mencionadas haya sido ejercida por otra autoridad, se solicita orientación y, en su caso, la canalización de la presente solicitud hacia el sujeto obligado competente. Periodo de búsqueda: Desde el año 2000 a la fecha de recepción de la presente solicitud. Modalidad de entrega: Se solicita que la información sea proporcionada en formato electrónico, preferentemente en archivos PDF y, en caso de existir bases de datos, en formatos abiertos (Excel o CSV).</t>
  </si>
  <si>
    <t>quiero pedir informacion sobre la autopista guanajuato silao porque hay muchas dudas y preocupacion social y ambiental 1 se solicita copia de la manifestacion de impacto ambiental completa asi como sus resolutivos condicionantes y medidas de mitigacion aplicables al proyecto autopista guanajuato silao incluyendo ampliaciones rehabilitaciones o reubicacion de casetas 2 se solicita informacion sobre cuantos arboles se han retirado o afectados por las obras asi como los programas de reforestacion compensacion ambiental y seguimiento, permisos de ecologia otorgados y visitas de seguimiento 3 se solicita informacion sobre afectaciones a cuerpos de agua infraestructura hidrica o suministro de agua potable derivado del proyecto asi como medidas implementadas 4 se solicita informacion sobre monitoreo de contaminacion aire ruido y residuos durante construccion y operacion 5 se solicita informacion sobre denuncias ambientales o inspecciones realizadas por autoridades estatales o municipales asi como sus resultados 6 se solicita copia del titulo de concesion completo incluyendo empresa concesionaria plazos obligaciones y esquema de cobro 7 se solicita informacion sobre estudios de impacto social realizados incluyendo afectaciones a comunidades movilidad costos para la poblacion y medidas de compensacion 8 se solicita informacion sobre protestas ciudadanas mesas de dialogo o mecanismos de participacion social implementados que los equipos de comunicacion o gobernacion revisen 9 se solicita informacion sobre ingresos generados por el peaje destino de esos recursos y criterios para fijar tarifas 10 se solicita informacion sobre evaluaciones externas anunciadas para revisar la concesion incluyendo avances resultados y empresas contratadas 11 se solicita informacion sobre retrasos en obras causas tecnicas ambientales o administrativas y sanciones en su caso 12 se solicitan reportes de las auditorias hechas por las dependencia a cargo de la fiscalizacion de la gestion publica y buen gobierno estatal y municipal la informacion solicitada puede entregarse en version digital</t>
  </si>
  <si>
    <t>"Solicito copia de todos y cada uno de los contratos celebrados con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SYNTAGMA DDM, S.A. DE C.V. SYNAMICA , S.A. DE C.V"</t>
  </si>
  <si>
    <t>Solicito saber cuánto se invirtió en equipo táctico para el personal operativo de seguridad pública, esto en el año del 2025.</t>
  </si>
  <si>
    <t>Con fundamento en el artículo 6° apartado A de la Constitución Política de los Estados Unidos Mexicanos y en la Ley General de Transparencia, se solicita acceso a información bajo los principios de máxima publicidad, legalidad, certeza, exhaustividad y disponibilidad documental. Dirigida a todas las áreas que realicen, supervisen o registren eutanasia o sacrificio de animales. I. Número total de perros y gatos sometidos a eutanasia o sacrificio en los últimos cinco años, desglosado por año, especie y sexo (si existe). II. Causas específicas del sacrificio, desglosadas en: enfermedad (indicar diagnóstico o categoría), conducta agresiva (criterio técnico), edad avanzada, sobrepoblación y otros. III. Criterios, metodología o protocolos utilizados para determinar el sacrificio (dictámenes veterinarios, evaluaciones de comportamiento, criterios clínicos). IV. Número de animales diagnosticados como enfermos, agresivos o viejos previo a su eutanasia, con soporte estadístico o documental. V. Métodos utilizados para eutanasia: tipo de procedimiento, nombre del fármaco y protocolo aplicado. VI. Proveedores de insumos para eutanasia (fármacos/materiales), tipo de producto y monto ejercido en los últimos cinco años. VII. Presupuesto anual destinado a control animal y a eutanasia o sacrificio. VIII. Número de animales capturados, resguardados, adoptados, esterilizados y sacrificados por año. IX. Tiempo promedio de resguardo previo a eutanasia y criterios aplicados. X. Programas de esterilización y número de procedimientos por año. XI. Normativa, manuales o protocolos vigentes que regulen la eutanasia o sacrificio. XII. Número de quejas o denuncias por maltrato o sacrificio indebido y su resolución. XIII. Cuando se afirme que el sacrificio fue por enfermedad, agresividad o edad, se deberá proporcionar evidencia documental o técnica que lo sustente. La información solicitada no constituye datos personales al referirse a funciones institucionales y ejercicio de recursos públicos. En caso de contener datos de terceros, únicamente podrán testarse datos personales sensibles como domicilio, CURP, RFC o teléfonos particulares sin afectar el contenido sustantivo. No se requiere la elaboración de documentos ad hoc, sino información que debe obrar en archivos administrativos. En caso de inexistencia, deberá señalarse de forma fundada y motivada el área responsable. La información deberá entregarse a través de la Plataforma Nacional de Transparencia en formato PDF legible, comprimido en archivo ZIP.</t>
  </si>
  <si>
    <t>"Solicito copia de todas y cada una de las facturas, comprobantes y CFDI´S emitidos por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IMPRENTA A B C IMPRENTA ABC SYNTAGMA DDM, S.A. DE C.V. SYNAMICA , S.A. DE C.V"</t>
  </si>
  <si>
    <t>"Solicito copia de todas y cada una de las facturas no relacionadas a contratos emitidas para la adquisición de bienes o servicios por las siguientes empresas en los años 2015, 2016, 2017, 2018, 2019, 2020, 2021, 2022, 2023, 2024, 2025 y lo que llevamos del 2026: IMPRESOS ALFA COLOR, S.A. DE C.V. DIRECCION DE IDEAS Y SUEÑOS, S.A. DE C.V. URBANIZACION DE IDEAS Y SUEÑOS, S.A. DE C.V. TALLER DE IDEAS Y SUEÑOS, S.A. DE C.V. GASTRONOMIA DE IDEAS Y SUEÑOS, S.A. DE C.V. CONSTRUCCION DE IDEAS Y SUEÑOS, S.A. DE C.V. CREATIKA MEDIA GROUP, S.A. DE C.V. RENOIRY PICTURES, S.A. DE C.V. SOFT N STUFF, S.A. DE C.V. OFFICE AND PUBLICITY MDF, S. DE R.L. DE C.V. SKOP SKILL Y OPPORTUNITIES SYNTAGMA SYNAMICA, S.A. DE C.V"</t>
  </si>
  <si>
    <t>Con cuantos trabajadores cuenta la actual administración de silao, al mes de hoy</t>
  </si>
  <si>
    <t>Buen dia, solícito lo siguiente: Remuneración neta y bruta del presidente municipal actual en el año 2025</t>
  </si>
  <si>
    <t>Buen dia, solícito lo siguiente: Remuneración neta y bruta de los regidores actuales en el año 2025</t>
  </si>
  <si>
    <t>Buen dia, solícito lo siguiente: Gasto público totales en el año 2025 en seguridad</t>
  </si>
  <si>
    <t>Buen dia, solícito lo siguiente: Número total de sesiones ordinarias y extraordinarias del ayuntamiento realizadas durante en el año 2025</t>
  </si>
  <si>
    <t>Número de teléfono del can, proceso y requisitos para adoptar un animal en el can, que animales tiene el can y cuantos</t>
  </si>
  <si>
    <t>Después de recibir la respuesta a la solicitud con folio PNT: 110198600017426 solicito lo siguiente: De los remanentes 2025 De los remanentes anteriormente citado de los puntos 1-49 ¿De cuales ya se han iniciado las obras? ¿De cuáles apenas se iniciarán?¿Cuál es el presupuesto de cada una de las obras? Del punto anterior citado punto 7 ¿ya se pagó el proyecto integral de la rehabilitación del sistema de movilidad, semaforización y monitoreo en la cabecera municipal del municipio de Silao de la victoria, gto. (primera etapa)? De lo anteriormente enlistado de los puntos 8 y 9 ¿cuál es el costo de las rehabilitaciones de ambos campos? ¿cuál es el costo de las rehabilitaciones de cada uno de los campos? ¿En que consiste cada una de las rehabilitaciones? De los recursos municipales De lo anteriormente citados de los puntos 31y 32 y ¿Qué es lo que se construirá? ¿quién lo construirá? ¿cuánto costará? De lo anteriormente enlistado de los puntos 39 y 40 ¿Qué comunidades se verán beneficiadas? ¿Cuál será la cantidad total a invertir? ¿Cuál es la cantidad a invertir en cada una de las canchas? recursos estatales De lo anteriormente enlistado de los puntos 71 y 72 ¿En qué consiste la remodelación? ¿Cuánto será el costo de cada una de las obras? ¿Cuánto será el costo total de las obras?</t>
  </si>
  <si>
    <t>El día 31 de diciembre del año 2025 se publico la Iniciativa formulada por la Gobernadora del Estado, a efecto de que se autorice la contratación de financiamientos para destinarlos a proyectos estatales de inversión pública productiva en beneficio de la población a fin de que se pueda ejercer la contratación de deuda. En este sentido, ¿ cual es el presupuesto que recibirá Silao de esta deuda otorgada? ¿cuales son los proyectos que se tienen considerados con este presupuesto?</t>
  </si>
  <si>
    <t>Solicito atentamente que cada Municipio informe: 1) Cuántos y cuáles nuevos reglamentos, códigos, disposiciones administrativas de observancia general y bandos de policía/buen gobierno, fueron aprobados por el Ayuntamiento 2021-2024. 2) Cuántos y cuáles reformas a reglamentos, códigos, disposiciones administrativas de observancia general y bandos de policía/buen gobierno, fueron aprobadas por el Ayuntamiento 2021-2024. 3) Cuántos y cuáles nuevos reglamentos, códigos, disposiciones administrativas de observancia general y bandos de policía/buen gobierno, fueron aprobados por el Ayuntamiento 2024-2027 (al día de hoy). 4) Cuántos y cuáles reformas a reglamentos, códigos, disposiciones administrativas de observancia general y bandos de policía/buen gobierno, fueron aprobadas por el Ayuntamiento 2024-2027 (al día de hoy). Agradezco este ejercicio de transparencia. Saludos.</t>
  </si>
  <si>
    <t>Con base en el "Artículo 79.- Los entes públicos deberán publicar en sus páginas de Internet a más tardar el último día hábil de abril su programa anual de evaluaciones, así como las metodologías e indicadores de desempeño." de la Ley General de Contabilidad Gubernamental, me permito solicitar el Programa Anual de Evaluación del Municipio.</t>
  </si>
  <si>
    <t>En fecha 16 de junio del año 2025, el que suscribe presente solicitud ante el DIF de Silao de la Victoria, Gto., señalando las acciones que miembro de mi familia realizan al que suscribe, señalando personal de recepción que mi solicitud será dirigida al área correspondiente. Durante el mes de Junio a Agosto, sin recordar la fecha exacta soy visitado por personal quien se identificó como personal de la “PROCURADURIA” enviando por el DIF de Silao de la Victoria, Gto., realizando una serie de preguntas y señalando que el numero de expediente es el 27/2025, el cual me fue informado que seria enviado al DIF municipal para que este fuera enviado al área correspondiente y así poder brindar la atención que fuera más optimas a favor del que suscribe, así como para cualquier cuestión de consulta. En fecha 23 de febrero del año 2026, el que suscribe me presente a las instalaciones del DIF municipal, con la finalidad de pedir copia certificada del expediente de atención, me es informado por personal que por el momento no podía ser posible la entrega de la documentación, ya que en ese momento por la carga de trabajo no se me podía facilitar, a lo que el de la voz me volvía a presentar en fecha 03 de marzo del 2026 para solicitar copia del expediente antes manifestado, señalando que no podía ser entregado. En fecha 12 de marzo del año 2026, el que suscribe presente solicitud mediante escrito y con fundamento en lo establecido en los artículos 8 de nuestra Carta Magna y articulo 23 fracción V de nuestra Constitución Local, con la finalidad de que me fuera entregada copia certificada del expediente 27/2025, señalándome que regresara en fecha 16 del mismo mes y año, al presentarme en dicha fecha me es informado que NO me seria entregada copia certificada, así como tampoco se me permitiría el acceso al expediente aunque fuera usuario/beneficiario del expediente antes señalado, por lo que al pedir una explicación me fue informado el porque de dicha respuesta la cual fue de manera oral, me fue informado que es por cuestiones internas. Es por lo anterior y ante la violación a el derecho de solicitud que marca nuestra Constitución Federal y Local, solicito por este medio sean expedidas las copias certificadas del expediente 27/2025, permitiéndome agregar como anexo la solicitud de fecha 12 de marzo del año que corre, asi como del INE del que suscribe con la finaldiad de acreditar mi personalidad.</t>
  </si>
  <si>
    <t>Con fundamento en los artículos 6° de la Constitución Política de los Estados Unidos Mexicanos, así como en la Ley General de Transparencia y Acceso a la Información Pública y su correlativa en el Estado de Guanajuato, por medio del presente solicito la siguiente información: I. RESPECTO DEL ÓRGANO INTERNO DE CONTROL O “CONTRALORÍA MUNICIPAL”. 1. Nombre oficial del Órgano Interno de Control del municipio. 2. Si cuentan con sistemas digitales para: a) Recepción de denuncias b) Seguimiento de expedientes c) Control interno 3. Número de capacitaciones recibidas en materia de anticorrupción, responsabilidades administrativas y transparencia. II. FUNCIÓN SUSTANTIVA 4. Número de denuncias recibidas en el año 2025. 5. Medio de recepción de dichas denuncias (presencial, digital, anónima). 6. Número de investigaciones iniciadas durante el 2025. 7. Número de procedimientos de responsabilidad administrativa iniciados durante el 2025. 8. Número de sanciones impuestas, desglosadas por tipo durante el 2025. 9. Tiempo promedio de resolución de expedientes durante el 2025. III. MECANISMOS DE CONTROL Y PREVENCIÓN 10. Existencia de programa anual de trabajo, programa anticorrupción y programa de auditorías. 11. Número de auditorías realizadas por año. 12. Áreas auditadas. 13. Principales observaciones detectadas. 14. Mecanismos habilitados para recepción de denuncias. 15. Tipos de canales disponibles (buzón físico, plataforma digital, línea telefónica). 16. Campañas de difusión realizadas. Se solicita que la información sea proporcionada en formato electrónico, de manera clara, completa y desagregada conforme a cada punto.</t>
  </si>
  <si>
    <t>SOLICITO EL REGLAMENTO VIGENTE dE TRANSITO Y MOVILIDAD DEL ESTADO DE SILAO DE LA VICTORIA, GUANAJUATO</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</si>
  <si>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ENERO-ABRIL del año 2026. Formato de la información: La información solicitada debe ser proporcionada en el Formato 1 que se adjunta a la presente solicitud, y también en formato de archivo Excel.</t>
  </si>
  <si>
    <t>SOLICITO CONOCER EL PRESUPUESTO DESTINADO, Y EL APLICADO A LA FECHA, PARA LA COMPRA DE PINTURA PARA VIALIDADES, LLANTAS Y BOYAS DE VIALIDAD DURANTE LA PRESENTE DMINISTRACIÓN MUNICIPAL. INCLUIDAS LAS FECHAS DE COMPRA, MATERIALES COMPRADOS, CANTIDADES Y LOS PROVEEDORES. ASÍ COMO EL DOCUMENTO QUE REGISTRE LA DECISIÓN DE COMPRA A DICHOS PROVEEDORES.</t>
  </si>
  <si>
    <t>Solicito conocer l a relación de personal, infraestructura, equipo y herramientas destinadas al control y atención animal, de ser así, qué institución es la responsable de gestionarlo así como el fundamento legal de la existencia de dichos recursos y los recursos económicos destinados a ello. En caso de no contar con dichos elementos, Solicito conocer quien, bajo qué figura y cómo se lleva a cabo la gestión de animales principalmente perros en condición de calle.</t>
  </si>
  <si>
    <t>SOLICITO, SE ME INFORME LOS PERMISOS OTORGADOS POR EL MUNICIPIO DE SILAO DE LA VICTORIA A LA EMPRESA DENOMINADA TERRENOS NEXT S.A DE C.V. (" BRISAS DE AGUA CALIENTE"), AL IGUAL QUE LOS PERMISOS QUE ESTAN EN TRAMITE ANTE ESTE MUNICIPIO.</t>
  </si>
  <si>
    <t>Por favor solicito la siguiente información pública referente a recursos estatales autorizados al municipio: 1.-Anexos de ejecución del programa "Mi Colonia a color" del ejercicio fiscal 2025</t>
  </si>
  <si>
    <t>Con fundamento en el derecho de acceso a la información pública, solicito información relacionada con la implementación de la Ley para las Personas de la Diversidad Sexual y de Género del Estado de Guanajuato y sus Municipios, en el ámbito de competencia del sujeto obligado. De manera específica, solicito lo siguiente: 1. Informar si el sujeto obligado cuenta actualmente con una unidad administrativa, área, coordinación, jefatura, dirección, enlace o instancia encargada de la atención de personas de la diversidad sexual y de género. 2. En caso afirmativo, proporcionar la siguiente información: a) nombre oficial de la unidad, área, coordinación, jefatura, dirección, enlace o instancia; b) fecha de creación, instalación o inicio de operaciones; c) área, dependencia, dirección o unidad administrativa a la que se encuentra adscrita; d) fundamento normativo, administrativo o presupuestal de su creación; e) copia digital del acuerdo de cabildo, decreto, reglamento, manual de organización, estructura orgánica, nombramiento, oficio o documento mediante el cual se creó, formalizó o reconoció su existencia; f) número de personas servidoras públicas adscritas; g) cargo de la persona responsable, sin requerir datos personales confidenciales; h) perfil, formación o experiencia del personal adscrito, en versión pública; i) domicilio, teléfono institucional, correo electrónico institucional o medio oficial de contacto. 3. Informar si el sujeto obligado cuenta con programa, plan de trabajo, estrategia, línea de acción o documento equivalente en materia de diversidad sexual y de género. 4. En caso afirmativo, proporcionar copia digital del programa, plan de trabajo, estrategia, línea de acción o documento equivalente, así como fecha de aprobación, área responsable y periodo de vigencia. 5. Informar si el sujeto obligado ha incluido acciones, metas, indicadores o líneas de trabajo sobre diversidad sexual y de género en sus instrumentos de planeación institucional, tales como Plan Municipal de Desarrollo, Programa de Gobierno Municipal, Programa Operativo Anual, presupuesto, matriz de indicadores, informe de gobierno, plan sectorial o documento equivalente. 6. En caso afirmativo, proporcionar copia digital o liga electrónica del documento correspondiente, indicando las páginas o apartados donde se encuentran dichas acciones, metas, indicadores o líneas de trabajo. Solicito que la información se entregue en formato digital. En caso de que la información contenga datos personales, solicito que se proporcione en versión pública. En caso de inexistencia de la información, solicito que se emita la respuesta correspondiente conforme a la normatividad aplicable.</t>
  </si>
  <si>
    <t>CUALES SON LAS CAUSAS POR LAS QUE EL TESORERO TARDA TANTO LOS PAGOS A PROVEEDORES DE BIENES Y SERVICIOS? CUANTO ES EL TIEMPO EN QUE SE DEBE PAGAR UNA FACTURA INGRESADA PARA SU COBRO EN ALGUNA DEPENDENCIA? QUE TAN CIERTO ES QUE EL TESORERO SE NIEGA A ADMITIR EL RECIBIR FACTURAS DE PROVEEDORES PARA SU PAGO ARGUMENTANDO QUE TIENE MUCHA CARGA DE TRABAJO EL Y SU GENTE A CARGO?</t>
  </si>
  <si>
    <t>Se indique si dentro de la administración pública municipal 2024-2027 de esta ciudad de Silao, se encuentra trabajando actualmente Alexa Valentina Álvarez Ortega, María Reyna Ortega Diaz y Juan Manuel Álvarez Juárez, señale el lugar donde se encuentran adscritos, el puesto que desempeñan, asi como el sueldo mensual que perciben. Finalmente indique que actividad realizan.</t>
  </si>
  <si>
    <t>solicito informacion sobre el salario de la presidenta municipal y de todos los directores de area del municipio de silao, gto</t>
  </si>
  <si>
    <t>se solicita el listado de permisos de construcción emitidos del 01 enero de 2026 a la fecha en cabecera municipal y zona rural. favor de incluir monto del permiso , calle numero y colonia del permiso, propósito del permiso ( si se construirá una casa, casas en serie, una tienda o barda perimetral por ejemplo)</t>
  </si>
  <si>
    <t>El presidente municipal es el encargado de proponer al Ayuntamiento a la persona titular del juzgado civico y este deberá ser votado por la mayoría, ¿porque actualmente el cabildo no ha tenido ninguna propuesta para designar al encargado y sigue siendo un designado por la presidenta sin aprobación del cabildo? esa persona esta designada desde que entro la administración y a más de un año sigue sin ser ratificado o removido (lo que deberían de hacer ya que tiene tres jóvenes secretarias a su disposición para acosar bien sabido por todo el pentagono que se encierran en la "sala de juicios") articulo 14 del Reglamento de Justicia Civica segun la ley y el reglamento de justicia civica establecen que el Ayuntamiento deberá llevar a cabo los procesos de selección de jueces deberá realizarse por convocatoria y un proceso de selección cuál ha sido el proceso que ha realizado el ayuntamiento y cuál fue la convocatoria emitida o estan actuando fuera de la Ley todos los jueces</t>
  </si>
  <si>
    <t>A quien corresponda, Por este medio me permito de la manera más atenta, solicitar información con relación a la existencia de algún registro, noticia, reporte, denuncia o cualquier tipo de evidencia de algún incidente y/o accidente significativo como pudieran ser, de manera enunciativa más no limitativa, incendios, derrames o explosiones que hayan causado afectación al suelo y/o aguas superficiales y/o subterráneas en alguna empresa ubicada anterior o actualmente en el municipio de Silao, Guanajuato. La zona de interés se encuentra en las coordenadas UTM zona 14 R 246779.28 m E, 2320522.55 m N. En caso afirmativo a la existencia de cualquiera afectación a suelo y/o agua, solicito amablemente me sea enviada vía correo electrónico la información relacionada con ello: denuncia, acta de inspección y/o procedimiento administrativo. Sin más por el momento, agradezco de antemano las atenciones. Atentamente, Guillermo Gloria</t>
  </si>
  <si>
    <t>Solicito se me proporcione un listado con el número de servidores públicos que forman parte de la comunidad de la diversidad sexual y de género adscritos por año a las dependencias municipales y paramunicipales en los años 2018, 2019, 2020, 2021, 2022, 2023, 2024, 2025 y lo que llevamos del 2026, bajo el siguiente desgloce: 1. Identidad de género (trans, cis, no binaria); 2. Orientación sexual; 3. Edad; 4. Área y/o dependencia a la que esta adscrita; 5. Año.</t>
  </si>
  <si>
    <t>Solicitó que el municipio acredite documentalmente la posesión, titularidad o lo que corresponda sobre los predios con los que cuenta o dispone dentro de la cabecera municipal.</t>
  </si>
  <si>
    <t>1. Cantidad de recursos recaudados por conceptos de multas de tránsito o movilidad anualmente de 2019 a la fecha. 2. Cantidad de multas de tránsito o movilidad emitidas. 3. Cantidad de impugnaciones ante el Tribunal de Justicia Administrativa que revocó o invalidó las multas de tránsito o movilidad emitidas. 4. Cantidad de recursos pagados por concepto de gastos y costas en juicios administrativos relacionados con multas de tránsito o movilidad.</t>
  </si>
  <si>
    <t>Por medio de la presente, solicito la siguiente información: 1. Cuántos Centros LIBRE hay en el municipio. 2. ¿En dónde se encuentran ubicados los espacios donados, arrendados o en convenio en los cuáles se instalaron o se instalarán los Centros LIBRE. 3. ¿Cuáles son los convenios de apoyo con gobierno federal para la operación de los Centros LIBRE.</t>
  </si>
  <si>
    <t>¿cuanto costo el montaje para el evento de la presentación del programa "mejorando contigo"? ¿ cuanto costo el transporte para el evento de la presentación del programa "mejorando contigo"? ¿ cuantas personas asistieron a la presentación del programa "mejorando contigo"? ¿cuanto fue el costo total del evento de presentación del programa "mejorando contigo"? ¿cuales son las reglas de operación del del programa "mejorando contigo"? ¿Cual es el presupuesto que se destinará al programa "mejorando contigo"? ¿cuales son las dependencias, secretarias o direcciones que coordinaran el programa "mejorando contigo"? ¿cuales son los objetivos o metas del programa "mejorando contigo"?</t>
  </si>
  <si>
    <t>¿Cuánto pagó el municipio por artistas, sonido, logística, regalos, publicidad, renta, comida y operación para la presentación del programa "mejorando contigo"? ¿cuanto costo el montaje para el evento de la presentación del programa "mejorando contigo"? ¿ cuanto costo el transporte para el evento de la presentación del programa "mejorando contigo"? ¿ cuantas personas asistieron a la presentación del programa "mejorando contigo"? ¿cuanto fue el costo total del evento de presentación del programa "mejorando contigo"? ¿cuales son las reglas de operación del del programa "mejorando contigo"? ¿Cual es el presupuesto que se destinará al programa "mejorando contigo"? ¿cuales son las dependencias, secretarias o direcciones que coordinaran el programa "mejorando contigo"? ¿cuales son los objetivos o metas del programa "mejorando contigo"?</t>
  </si>
  <si>
    <t>La presente solicitud se refiere específicamente a la información generada por las dependencias y/o áreas de. Seguridad Pública; Protección Civil; Fiscalización; así como cualquier otra área administrativa que genere cobros por servicios, permisos, constancias, dictámenes, inspecciones, autorizaciones, infracciones o trámites administrativos. Solicito se me proporcione, en versión electrónica y de manera completa, la siguiente información: Los estudios técnicos, financieros, administrativos y metodológicos utilizados para determinar las cuotas, tarifas o montos de cobro de los trámites y servicios municipales correspondientes a las áreas antes señaladas. Para el año 2025 Las matrices, tablas, memorias de cálculo, hojas de trabajo, formatos, cédulas de costos o documentos internos utilizados para calcular el costo de los servicios y trámites, incluyendo aquellos en los que se identifiquen elementos tales como: Recursos humanos involucrados; Tiempo promedio de atención; Horas-hombre; Costos salariales; Consumo de combustible; Uso de unidades vehiculares; Viáticos; Papelería; Materiales; Equipo operativo; Energía eléctrica; Costos administrativos; Costos indirectos; Depreciación de equipo; Uso de tecnologías; y cualquier otro elemento considerado para la integración del costo del servicio. Los documentos jurídicos, criterios normativos, análisis legales o fichas técnicas utilizadas para justificar el cobro de derechos municipales, incluyendo aquellos en los que se desarrollen elementos como: Sujeto; Objeto; Base; Tarifa; Fundamentación y motivación; Competencia municipal; Marco normativo aplicable; Principios constitucionales de proporcionalidad y equidad tributaria; y demás elementos jurídico-fiscales considerados para sustentar los cobros. Copia de los anexos técnicos, expedientes, documentos soporte y anexos remitidos al Congreso del Estado de Guanajuato para justificar e integrar la iniciativa de Ley de Ingresos correspondiente a las dependencias antes mencionadas. Los lineamientos, observaciones, recomendaciones o criterios emitidos por: el Congreso del Estado de Guanajuato; la Auditoría Superior del Estado; la Secretaría de Finanzas, Inversión y Administración; o cualquier otra autoridad, relacionados con la integración y validación de cobros por servicios municipales.</t>
  </si>
  <si>
    <t>Saber si su municipio cuenta con una unidad administrativa, dependencia o paramunicipal de atención a la mujer. en qué fecha empezo a funcionar?, en caso de contar con este, saber qué políticas públicas con perspectiva de género se implementaron; así como, qué acciones se implementaron para la prevención y atención de la violencia contra las mujeres por razones de género. qué presupuesto se les asigno en el ejercicio fiscal 2024, 2025 y 2026, que presupuesto se utilizo para programas. que presupuesto se utilizo para su funcionamiento administrativo..</t>
  </si>
  <si>
    <t>Hola, de la manera más atenta solicito que me proporcionen la siguiente información relacionada con la empresa Multi Servicios y Llantas Del Campestre, S.A. de C.V.: 1. Quisiera saber si actualmente esta empresa se encuentra inhabilitada y sancionada en el padrón de proveedores o su denominacion de la norma, específicamente el del Estado de Guanajuato. 2. En caso de que sí esté inhabilitada, les pido me informen si en la Fiscalía General del Estado de Guanajuato existe alguna orden o notificación de manera oficial sobre alguna sanción que le haya sido aplicada. 3. Les solicito me aclaren si ya han sido informadas las dependencias de gobierno sobre si existe un impedimento para celebrar contratos o comprarle a esta empresa en estos momentos. 4. Tomando en cuenta que la ley de contrataciones públicas señala que comprarle o contratar a una empresa inhabilitada es una falta administrativa grave, solicito saber si en lo que va del año, alguna dependencia de gobierno o comité de compras adquirió bienes o celebró contratos con esta empresa, y qué medidas se van a tomar contra los funcionarios responsables por cometer dicha falta grave. 5. Ligado a lo anterior, solicito que me aclaren si ya se les informó formalmente a los Consejos (de la Fiscalía, de las dependencias o comités de compras correspondientes) sobre esta inhabilitación para asegurar que estén enterados del riesgo, de la prohibición de contratarla y para evitar que el desconocimiento sea usado como excusa. 6. Solicito saber si la Fiscalía General del Estado de Guanajuato me informe si ya cumplió con su obligación legal de reportar y mandar los datos de esta inhabilitación a las autoridades estatales encargadas de actualizar el Padrón de Proveedores general, compartiéndome el número de oficio o comprobante con el que hicieron este reporte; esto con la finalidad de descartar cualquier omisión, retraso injustificado u ocultamiento de información que pudiera derivar en una responsabilidad por encubrimiento o complicidad al permitir que la empresa sigue contratando de manera ilegal. Agradezco de antemano el apoyo con la respuesta. Saludos.</t>
  </si>
  <si>
    <t>Solicito el listado de licencias sanitarias expedidas a establecimientos de servicios de salud del sector privado (hospitales, clínicas, sanatorios y establecimientos que practiquen actos quirúrgicos y/u obstétricos) en el estado de Guanajuato, específicamente en los municipios de León, Irapuato, Silao, San Miguel de Allende, Dolores Hidalgo, Moroleon, Romita y Guanajuato capital, durante el periodo comprendido del 1 de Enero de 2026 al 31 de Mayo de 2026. Se solicita que la información incluya: nombre del establecimiento, domicilio, tipo de licencia, fecha de expedición y municipio. Fundamento: Artículo 6 Constitucional y Ley General de Transparencia.</t>
  </si>
  <si>
    <t>¿cual es el presupuesto total que se designará al municipio de Silao del programa "Manos a la Obra "? ¿ que obras se realizaran con ese presupuesto ? ¿ que cantidad de presupuesto esta designada a cada una de las obras? ¿ hay alguna aportación presupuestal o de financiamiento del Gobierno Federal ? ¿Que empresas realizarán las obras?</t>
  </si>
  <si>
    <t>SOLICITUD Y MEDIO DE PUBLICACIÓN DE CONCURSO PARA LICITACIÓN DE ESTUDIO DE SEMAFORIZACIÓN, ESTUDIO COMPLETO DE LA SEMAFORIZACIÓN Y NOMBRE DE LA CONSULTORA ENCARGADA, ASÍ COMO ANÁLISIS DE COSTOS DESGLOSADO PARA LA COMPRA E INSTALACIÓN DE SEMÁFOROS PEATONALES Y VEHICULARES.</t>
  </si>
  <si>
    <t>Solicito copia de todos los contratos firmados por cualquier dependencia municipal con la empresa “CENTRO PUBLICITARIO Y DE MARKETING TLGR, SOCIEDAD ANÓNIMA PROMOTORA DE INVERSIÓN DE CAPITAL VARIABLE” en en el periodo del 1 de enero del 2020 al 30 de mayo del 2026. A su vez solicito copia del expediente o registro en el padrón de proveedores de la empresa “CENTRO PUBLICITARIO Y DE MARKETING TLGR, SOCIEDAD ANÓNIMA PROMOTORA DE INVERSIÓN DE CAPITAL VARIABLE”.</t>
  </si>
  <si>
    <t>1.-Solicito los nombres y cargo del personal que laboran en el área de promoción del deporte, así como las funciones que cada uno realiza. 2-Solicito un listado de las acciones específicas y concretas realizadas por el área durante el 2026: información desglosada por cada actividad y disciplina deportiva, incluyendo fecha y localidad donde se realizó, descripción de la actividad, numero de participantes (equipos o personas en lo individual), tipo de población a la que se atiende esa actividad (¿niños, niñas, jóvenes, mujeres , adultos, adultas?)monto de recursos públicos invertido en esa actividad, en caso de premiación describir en que consiste (¿trofeos, dinero? Que cantidad). 3.-¿Qué actividades específicas se están realizando para fortalecer y motivar el alto rendimiento entre los niños, niñas y jóvenes (en caso de que por ejemplo se estén otorgando BECAS DEPORTIVAS señalar el nombre, edad y disciplina del deportista) 4.- ¿En lo que va de la actual administración el personal del área de deportes ha recibido capacitaciones para su desempeño (describir tipo de capacitación, lugar, fecha y por quien fue impartida)? 5.-Describir qué apoyos económicos, o en especie o infraestructura deportiva ha recibido el municipio en el lapso mencionado, por parte de instituciones estatales y/o federales relacionadas con el deporte, o de empresas privadas, o por parte de algún legislador o legisladora (mencionar el nombre)</t>
  </si>
  <si>
    <t>Solicito copia de cada uno de los oficios de comisión dirigidos a los directores y/o encargados de las áreas de secretaria de H. Ayuntamiento, Contraloría Municipal, Obras Publicas y Protección Civil, referidos tanto a comisiones de trabajo que han cumplido al interior del Municipio, o en otros municipios o ciudades del estado o del país, esto durante el periodo que comprende a marzo, abril y mayo del 2026.</t>
  </si>
  <si>
    <t>Solicito copia de todos los documentos firmados de cualquier dependencia municipal con el proveedor "ROBERTO GÓMEZ ARANDA" dentro del periodo del 1 de enero del 2020 al 30 de abril del 2026. Solicito el registro de la razón social "ROBERTO GÓMEZ ARANDA" dentro del padrón de proveedores del municipio.</t>
  </si>
  <si>
    <t>¿cual es el presupuesto total de obra 2026? ¿cuanto de este presupuesto es destinado exclusivamente a nomina? ¿cuales obras se tienen proyectadas para el 2026? ¿que presupuesto se destinará a cada una de las obras para el año 2026 ? ¿cuantas de estas obras ya han sido comenzadas? ¿cuantas de estas obras ya han sido terminadas? ¿Qué empresas, constructoras, personas morales o personas físicas serán las responsables de ejecutar los proyectos que serán financiados con estos recursos estatales en los 46 municipios, incluido Silao, y mediante qué mecanismos de licitación o adjudicación serán seleccionadas?</t>
  </si>
  <si>
    <t>Con fundamento en la Ley de Transparencia y Acceso a la Información Pública, solicito la siguiente información relacionada con el proyecto de Ruta de Turismo Religioso Regional que integrará a los municipios de Guanajuato, Silao, San Miguel de Allende y Dolores Hidalgo: 1. Proporcionar copia del proyecto ejecutivo, programa de trabajo, plan estratégico o documento oficial que contemple la creación e implementación de la Ruta de Turismo Religioso Regional 2026. 2. Informar cuáles son los objetivos, metas e indicadores establecidos para dicho proyecto. 3. Señalar cuál es la derrama económica que ha generado para los municipios de Guanajuato, Silao y San Miguel de Allende en 2026 con la implementación de esta ruta turística. 4. Informar el monto total de recursos públicos destinados o proyectados para la implementación, promoción y operación de esta ruta turística. 5. Proporcionar copia de los convenios de colaboración celebrados entre los municipios de Guanajuato, Silao, San Miguel de Allende y Dolores Hidalgo para la implementación de este proyecto. 6. Informar qué dependencias municipales, estatales o federales participan en el desarrollo de esta ruta. 7. Indicar el nombre, cargo y dependencia de los servidores públicos que participaron en la gira de trabajo realizada en Madrid, España, en la que se promovió esta ruta turística y la incorporación a la red mundial de turismo religioso. 8. Proporcionar copia de las comisiones oficiales, nombramientos, invitaciones, agendas de trabajo e informes de actividades relacionados con dicha gira. 9. Informar el costo total erogado por concepto de participación en la Feria Internacional de Turismo (FITUR) y demás actividades realizadas en Madrid, España. 10. Desglosar los gastos efectuados por cada servidor público participante, especificando boletos de avión, hospedaje, alimentación, transporte terrestre, viáticos, inscripciones y cualquier otro gasto relacionado con el viaje. 11. Informar la fuente de financiamiento utilizada para cubrir dichos gastos, indicando la partida presupuestal correspondiente. 12. cuáles fueron los resultados, acuerdos, convenios, compromisos o beneficios concretos obtenidos durante la participación en FITUR y la gira de trabajo en Madrid respecto a la ruta de turismo religioso. 13. Informar si los gastos de traslado, hospedaje, alimentación y viáticos fueron cubiertos total o parcialmente con recursos públicos y, en caso afirmativo, especificar el monto ejercido.</t>
  </si>
  <si>
    <t>1. Número de demandas ¿Cuántas demandas promovidas por integrantes de las instituciones policiales, tránsito municipal o seguridad pública han sido notificadas a ese Municipio durante el periodo comprendido del 1 de enero de 2017 al 31 de diciembre de 2025? Del total de demandas señaladas en la pregunta anterior, indique cuántas corresponden a: Separación o remoción del cargo. Suspensión. Procedimientos disciplinarios. Reclamación de prestaciones económicas. Reinstalación o reincorporación. Otras causas (especificar). 2. Estado procesal de los asuntos ¿Cuántas demandas se encuentran actualmente en trámite ante el Tribunal de Justicia Administrativa del Estado de Guanajuato? ¿Cuántas demandas han sido concluidas mediante sentencia firme? ¿Cuántas demandas fueron sobreseídas? ¿Cuántas demandas fueron desechadas? 3. Sentencias y condenas Del total de sentencias emitidas, indique: Cuántas fueron favorables al Municipio. Cuántas fueron parcialmente favorables. Cuántas fueron desfavorables al Municipio. ¿En cuántos asuntos se condenó al Municipio al pago de salarios dejados de percibir, haberes, remuneraciones o prestaciones económicas? ¿Cuál ha sido el monto total erogado por el Municipio para dar cumplimiento a sentencias derivadas de demandas promovidas por integrantes de instituciones policiales y de tránsito durante el periodo 2017-2025? Indique el monto anual erogado por dicho concepto durante cada uno de los ejercicios fiscales siguientes: 2017, 2018, 2019, 2020, 2021, 2022, 2023, 2024, 2025 y 2026. 4. Impacto presupuestal ¿El Municipio ha tenido que realizar adecuaciones presupuestales para dar cumplimiento a sentencias relacionadas con integrantes de instituciones policiales o de tránsito? En caso afirmativo, señale: Año. Monto. Partida presupuestal afectada. Área o programa impactado. ¿Alguna sentencia ha requerido el pago de recursos extraordinarios no previstos en el presupuesto municipal? 5. Duración de los procedimientos ¿Cuál es el tiempo promedio de duración de los procedimientos administrativos promovidos por integrantes de instituciones policiales desde su presentación hasta la emisión de sentencia? ¿Cuál ha sido el asunto con mayor duración procesal y cuántos años transcurrieron desde su inicio hasta su conclusión? 6. Recursos humanos y operatividad ¿Cuántos integrantes de las instituciones policiales y de tránsito fueron separados de su cargo durante el periodo 2017-2025? ¿Cuántos de ellos promovieron medios de defensa ante el Tribunal de Justicia Administrativa? ¿Considera el Municipio que las condenas derivadas de estos procedimientos han generado afectaciones a la operatividad institucional o a la prestación de los servicios de seguridad pública? 7. Opinión institucional Desde la perspectiva de ese Municipio, ¿considera necesaria una reforma legislativa que establezca límites razonables a las condenas económicas derivadas de la separación injustificada de integrantes de instituciones policiales? En caso afirmativo, exponga brevemente las razones jurídicas, financieras, administrativas y operativas que sustentan su respuesta.</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</si>
  <si>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ENERO-MAYO del año 2026. Formato de la información: La información solicitada debe ser proporcionada en el Formato 1 que se adjunta a la presente solicitud, y también en formato de archivo Excel.</t>
  </si>
  <si>
    <t>Solicito que me informe si el municipio actualmente denominado Silao de la Victoria, Gto., y/o su H. Ayuntamiento municipal, ha firmado, suscrito o celebrado convenios de ocupación previa, con el Ejido denominado "Franco" perteneciente al municipio de Silao, estado de Guanajuato, con integrantes de su Mesa Directiva, y/o con personas integrantes de dicho núcleo agrario, y/o contratos de compraventa, promesa de venta, contratos preparatorios de compraventa o cualquiera que sea su denominación, para la construcción de caminos, calles, vialidades y/o carreteras, o para la constitución del derecho de vía de éstos, dicha información se solicita del periodo comprendido desde 1990 a la fecha de la solicitud, En caso positivo informar y precisar: número de convenio o contrato, fecha de suscripción, su objeto, la superficie afectada, enajenada o cedida para la construcción de vialidades o caminos, las partes contratantes (identificar el nombre de los ejidatarios y de quienes firmaron por la administración pública municipal). y proporcionar versión pública de los convenios o contratos.</t>
  </si>
  <si>
    <t>Solicito que me informe si el municipio actualmente denominado Silao de la Victoria, Gto., y/o su H. Ayuntamiento municipal, ha firmado, suscrito o celebrado convenios de ocupación previa, con el Ejido denominado "Franco" perteneciente al municipio de Silao, estado de Guanajuato, con integrantes de su Mesa Directiva, y/o con personas integrantes de dicho núcleo agrario, y/o contratos de compraventa, promesa de venta, contratos preparatorios de compraventa o cualquiera que sea su denominación, para la construcción o para la constitución del derecho de vía del camino, calle, vialidad o carretera que conecta la Av. Prol. Pedro Moreno Franco también conocido como camino a Bajío de Bonillas, con el fraccionamiento Los Fresnos y el edificio conocido como El Pentágono que alberga a las dependencias municipales de Dirección General de Policía, Seguridad Pública Municipal y/o Tránsito Municipal, dicha información se solicita del periodo comprendido desde 1990 a la fecha de la solicitud, En caso positivo informar y precisar: número de convenio o contrato, fecha de suscripción, su objeto, la superficie afectada, enajenada o cedida para la construcción de vialidades o caminos, las partes contratantes (identificar el nombre de los ejidatarios y de quienes firmaron por la administración pública municipal).</t>
  </si>
  <si>
    <t>Requiero se me proporcionen toda la información, tales como requisitos, documentos, pasos y procesos a seguir para darse de alta como un proveedor del sujeto obligado, donde se detalle cuáles son los requisitos, documentos, procesos y pasos a seguir, así como se me indique cuál es el medio para darse de alta como proveedor del sujeto obligado, así como el costo que tuviera en su caso. En caso de poder efectuar el trámite por internet, por favor indicar a cuál página o correo electrónico debe enviarse la información, o en caso de ser presencial, indicar el nombre de la oficina, persona a cargo, y dirección / domicilio de la oficina o dependencia en la cual debe efectuarse el trámite. Así mismo, también solicito se me informe cuáles son los códigos y nombre de cada uno de los rubros en los que se un proveedor puede darse de alta, detallado por sus características, rubros y nombre de la clasificación o cualquier otra denominación que tenga el listado de acciones que puede ofrecer un proveedor al sujeto obligado. Lo anterior en consideración para conocer bajo cuál rubro se debe de postular una persona física o moral o conocer cuáles son los servicios en los que una persona ofrecer. Lo anterior en todas sus entidades centralizadas, descentralizadas, organismos, institutos, fideicomisos, secretarías, autónomos, desconcentrados y toda cualquier unidad administrativa perteneciente al sujeto obligado. Favor de turnar las respuestas de cada una.</t>
  </si>
  <si>
    <t>Solicito el acceso, en formato digital, a la información y documentación comprobatoria relativa al viaje oficial realizado por la Presidenta Municipal, Melanie Murillo, al destino de España, llevado a cabo en el periodo de junio de 2026. Específicamente requiero lo siguiente: Monto total ejercido con cargo al erario público para la realización de dicho viaje. Desglose financiero detallado de las erogaciones por concepto de pasajes (aéreos o terrestres), hospedaje, alimentación, peajes, combustibles y/o gastos de representación. Versión pública de los comprobantes fiscales digitales (CFDI), facturas y archivos XML que amparen cada uno de los gastos mencionados. Copia del informe de comisión, agenda de trabajo o documento análogo donde se justifique el objeto del viaje, las actividades realizadas y los resultados obtenidos, de conformidad con la normativa aplicable en materia de evaluación del gasto público. En caso de haber sido acompañada por personal de apoyo, asesores o comitiva, solicito el mismo desglose de gastos, facturas e informes correspondientes a cada servidor público asistente.</t>
  </si>
  <si>
    <t>1.- Si dentro de los archivos de esta dependencia, existe registro alguno de que se haya otorgado o negado permiso de construcción alguno respecto del inmueble ubicado en: Localidad Franco (vetas de Franco), Silao, Guanajuato 2.- Si en los archivos de esta dependencia, existe registro alguno de que se haya otorgado o negado autorización de los planos de construcción del inmueble ubicado en: Localidad Franco (vetas de Franco), Silao, Guanajuato. 3.- Si existe antecedente alguno, por medio del cual se haya requerido al propietario del inmueble ubicado en: Localidad Franco (vetas de Franco), Silao, Guanajuato. 24RC097</t>
  </si>
  <si>
    <t>Intervención y Convenios: Copia del reporte técnico, dictamen, orden de trabajo o documento oficial que detalle las acciones de apoyo, diagnóstico o reparación que ejecutó el personal de SAPAS en el sitio del siniestro. Si existió un convenio de colaboración o coordinación emergente con la Secretaría de Infraestructura, Comunicaciones y Transportes (SICT) u otra autoridad, solicito copia íntegra del mismo. Costo Financiero: El monto total de los recursos económicos (públicos o propios del organismo) erogados por SAPAS Silao con motivo de dicha contingencia. Conceptos de Gasto: El desglose pormenorizado de dichos costos bajo los conceptos correspondientes, incluyendo de manera enunciativa más no limitativa: Compra o suministro de materiales (tuberías, concreto, base hidráulica, etc.). Contratación de maquinaria pesada o servicios externos de construcción. Pago de mano de obra, horas extra o viáticos del personal técnico u operativo asignado. Estudios técnicos, de mecánica de suelos o evaluaciones del sistema hidráulico y pluvial realizados en la zona afectada. Facturas y Contratos: Copia de las facturas, contratos por adjudicación directa o invitaciones, u órdenes de pago emitidas por SAPAS para cubrir la reparación del colector o drenaje colapsado en dicho tramo.</t>
  </si>
  <si>
    <t>Solicito información al Municipio; a su Secretaría de Seguridad y/o dirección de Seguridad; dirección de Desarrollo Urbano y a la dirección de Fiscalización, sobre cuántos bares, cantinas y centros nocturnos hay en el municipio que tienen permiso de uso de suelo actualmente, solicito que se desglose el número por bares, cantinas y centros nocturnos. Solicito información al Municipio; a su Secretaría de Seguridad y/o dirección de Seguridad; a la dirección de Desarrollo Urbano y a la dirección de Fiscalización, sobre cuántos bares, cantinas y centros nocturnos se detectaron que no contaban con permiso de uso de suelo, durante el 2015; 2016; 2017; 2018; 2019; 2020; 2021; 2022; 2023; 2024; 2025 y en lo que va del 2026, solicito que se desglose el número por giro, ya sean bares, cantinas o centros nocturnos y que se informe qué se procedió con esos lugares que se detectó que no contaban con el permiso antes mencionado y si se clausuró, especificar si hasta este 2026 sigue en ese estatus. Solicito información al Municipio; a su Secretaría de Seguridad y/o dirección de Seguridad; a la dirección de Desarrollo Urbano y a la dirección de Fiscalización, sobre cuántos bares, cantinas y centros nocturnos se registraron durante 2015; 2016; 2017; 2018; 2019; 2020; 2021; 2022; 2023; 2024; 2025 y ya actualmente en el 2026, solicito que se desglose el número por giro, ya sean bares, cantinas o centros nocturnos. Solicito información al Municipio; a su Secretaría de Seguridad y/o dirección de Seguridad; a la dirección de Desarrollo Urbano y a la dirección de Fiscalización, sobre cuántas multas se han puesto a bares, cantinas y centros nocturnos durante el 2015; 2016; 2017; 2018; 2019; 2020; 2021; 2022; 2023; 2024; 2025 y en lo que va del 2026, solicito que se desglose el número por giro, ya sea bares o cantinas, también que se especifique por bar que hay, cuántas de estas multas concentró cada uno, además solicito que se especifique en cada uno de los años antes mencionados, cuántas de las multas registradas fueron subsanadas y cuántas no lo fueron, además, solicito que se especifique la causa por la que se les puso la multa en cada uno de los casos y su valor económico, también pido que se especifique por bar que hay, cuántas de estas multas se subsanaron y cuáles no lo fueron.</t>
  </si>
  <si>
    <t>Solicito al gobierno municipal de Silao de la Victoria que se me proporcione la declaración patrimonial de Janet Melanie Murillo Chávez, alcaldesa de Silao de la Victoria. Agradezco que la información sea entregada preferentemente en formato digital (PDF o datos abiertos) a través de esta misma plataforma.</t>
  </si>
  <si>
    <t>Conocer el costo, unitario y en general, de los macetones, marca Trinitate, que la autoridad municipal instaló en diferentes puntos del centro histórico tanto de la ciudad de Silao, como de la ciudad de Guanajuato. Precisar cuántos macetones se instalaron y si se planea colocar más, de ser así especificar lugar previsto.</t>
  </si>
  <si>
    <t>Por medio de la presente, envió un cordial saludo y a su vez, solicito amablemente lo siguiente: 1. Descripción general del proceso de capacitación a servidores públicos de su institución. 2. Descripción general del sistema sistema de de capacitación a sus servidores públicos. 3. Listado del nombre y cargo de los servidores públicos y nombre de la capacitación que han tomado desded el 1 de enero de 2025. 4. Nombre y cargo de los servidores públicos de su institución.</t>
  </si>
  <si>
    <t>Solicito: Las declaraciones patrimoniales de los integrantes de H. Ayuntamiento de su municipio</t>
  </si>
  <si>
    <t>Por medio de la presente, solicito una base de datos (en formato abierto como xls o cvs.) con la siguiente información de incidencia delictiva o reporte de incidentes, eventos o cualquier registro o documento con el que cuente el sujeto obligado que contenga la siguiente información: TIPO DE INCIDENTE O EVENTO (es decir hechos presuntamente constitutivos de delito y/o falta administrativa, o situación reportada, cualquiera que esta sea, especificando si el hecho fue con o sin violencia) HORA DEL INCIDENTE O EVENTO FECHA ( dd/mm/aaaa) DEL INCIDENTE O EVENTO LUGAR DEL INCIDENTE O EVENTO UBICACIÓN DEL INCIDENTE O EVENTO LAS COORDENADAS GEOGRÁFICAS DEL INCIDENTE O EVENTO. ESTABLECIDAS EN LA SECCIÓN “LUGAR DE LA INTERVENCIÓN” DEL INFORME POLICIAL HOMOLOGADO PARA 1) HECHOS PROBABLEMENTE DELICTIVOS O PARA 2) JUSTICIA CÍVICA SEGÚN CORRESPONDA AL TIPO DE INCIDENTE. Solicito explícitamente que la información se encuentre desglosada y particularizada por tipo de incidente, por lo que cada uno debe contener su hora, fecha, lugar, ubicación y coordenadas geográficas que le corresponde. Requiero se proporcione la información correspondiente al periodo del 31/01/2026 a la fecha de la presente solicitud. Me permito mencionar que aun cuando existe información pública relacionada a la de mi solicitud en la página e información que se proporciona por el Secretariado Ejecutivo Del Sistema Nacional De Seguridad Pública, la contenida en la misma no se encuentra desglosada con el detalle con la que un servidor está solicitando, principalmente por lo que se refiere a la georreferencia y coordenada del incidente o evento. Por lo que solicito que verifiquen en sus bases de datos la información solicitada y me sea proporcionada en el formato solicitado. La información que solicito no puede ser considerada información confidencial, en virtud de que en la presente solicitud no se requieren nombres, domicilios ni otros datos personales, por lo que no procede la causal de confidencialidad. Incluso si algún registro contuviera datos personales de manera incidental, el sujeto obligado debe, conforme al artículo 120 de la Ley General de Transparencia y Acceso a la Información Pública (LGTAIP), entregar la información en versión pública, testando las partes confidenciales y proporcionando el resto de la información. Asimismo, la información solicitada tampoco puede clasificarse como reservada, pues no encuadra en las causales previstas en el artículo 112 de la LGTAIP ni supera la estricta prueba de daño que exige su artículo 107. Para reservarla, la autoridad tendría que demostrar que su divulgación genera un riesgo real, demostrable e identificable de perjuicio significativo, que dicho riesgo es mayor al interés público en conocerla, y además probar que no existe un medio menos restrictivo y que la medida es proporcional. Este no es el caso: los datos estadísticos y georreferenciados de incidencias delictivas no comprometen investigaciones ni la seguridad pública. Como prueba de lo anterior, mencionó que múltiples sujetos obligados ya publican información semejante sin afectar sus funciones, como lo demuestra la Plataforma de Seguridad del estado de Jalisco (https://iieg.gob.mx/plataforma_seguridad/#/plataforma) y las instancias de seguridad de la Ciudad de México (https://datos.cdmx.gob.mx/dataset/?groups=justicia-y-seguridad). En conclusión, la LGTAIP respalda plenamente la entrega de la información solicitada. Al no contener datos personales ni encuadrar en causales de reserva, la información debe proporcionarse en los términos requeridos, aplicando en su caso la figura de versión pública para conciliar el derecho de acceso a la información con la protección de datos estrictamente confidenciales.</t>
  </si>
  <si>
    <t>solicito que el ayuntamiento de la ciudad de Silao de la Victoria, Guanajuato, requiera a la dirección general de desarrollo urbano, esto para el efecto que informe al suscrito si la empresa DENSO MEXICO S.A. DE C.V. es propietaria o ha realizado tramites de registro y/o uso de suelo. Además, requiriendo que anexe la información documental correspondiente. Esto en virtud que el suscrito fui trabajador de dicha empresa, teniendo un laudo en contra de dicha empresa. En este sentido, esta información es imprescidible para continuar con la ejecución del laudo. Anexando el laudo y la digitalización de la ine del suscrito.</t>
  </si>
  <si>
    <t>¿Quiero saber si es que el Secretario de Seguridad Ciudadana del municipio de Silao (Rubén Omar Jaramillo Mariscal) cuenta con los exámenes de control y confianza actualizados? ¿Quiero saber si es que el Secretario de Seguridad Ciudadana del municipio de Silao (Rubén Omar Jaramillo Mariscal) cuenta con los exámenes de control y confianza aprobados? ¿quiero saber si al día de hoy (20/03/2026) cuando fue su ultimo exámenes de control y confianza? ¿cuales fueron los resultados del ultimo exámenes de control y confianza que se realizó el Secretario de Seguridad Ciudadana del municipio de Silao (Rubén Omar Jaramillo Mariscal)?</t>
  </si>
  <si>
    <t>Hola, buen día. Me gustaría saber si el municipio/estado cuenta con información relacionada con diversidad sexual y de género. En específico, quisiera solicitar lo siguiente: • Si cuentan con algún programa municipal de diversidad sexual y de género. • Si existe un plan de trabajo de la unidad o área encargada de estos temas. • Si tienen algún reglamento, lineamientos o normativa en materia de diversidad sexual y de género. • El informe de actividades del año 2025 de la unidad o área correspondiente. • El informe o avances del año 2026 a la fecha. En caso de que esta información exista, agradecería que me la pudieran compartir en formato PDF. Si algún documento no existe, agradeceré que me lo puedan indicar. Y si está disponible en línea, también me sirve que me compartan el enlace. Muchas gracias.</t>
  </si>
  <si>
    <t>¿cual es la dependencia, unidad administrativa, dirección o secretaría que tiene a su atribución el taller de equipos especiales del municipio de Silao ?
¿cual es la dependencia, unidad administrativa, dirección o secretaría que tiene a su atribución el taller de equipos especiales del municipio de Silao ?
¿cual es la dependencia, unidad administrativa, dirección o secretaría que tiene a su atribución el taller de equipos especiales del municipio de Silao ?</t>
  </si>
  <si>
    <t>¿ Cuáles son las colonias y comunidades que corresponden al municipio de Silao ? me pudieran proporcionar un mapa con nombres de las colonias y comunidades que corresponden al municipio de Silao me pudieran proporcionar una lista con los nombres oficiales de las colonias y comunidades que corresponden al municipio de Silao
Datos complementarios:</t>
  </si>
  <si>
    <t>Solicito la información pública de la persona física o física con actividad empresarial o moral a la que se le designo para la prestación de servicios del evento denominado "Feria de Silao 2026", así como el procedimiento en el que se llevó a cabo su designación. También solicito que se me informe la cantidad de recurso económico erogado por el Municipio, así como del Estado de Guanajuato para la realización de dicho evento; Solicito la totalidad de los contratos que se realizaron para este evento entre las partes involucradas de manera digital</t>
  </si>
  <si>
    <t>Solicito copia de todos y cada uno de los contratos celebrados y facturas emitidas durante los años 2018, 2019, 2020, 2021, 2022, 2023, 2024, 2025 y 2026 con las siguentes empresas: CONSTRUCTORA Y PAVIMENTADORA 403, S.A. DE C.V. PROYECTOS, SUPERVISION Y CONSTRUCCIONES SOMAR DERMA CHEMISTRY SERVICIOS, EQUIPAMIENTO Y ACCESORIOS DE SEGURIDAD VIAL COMERCIALIZADORA DROPERS BALENMEX MARKETING Y PUBLICIDAD"
Datos complementarios:</t>
  </si>
  <si>
    <t>Solicito la versión pública de los comprobantes de pago emitidos por el Municipio de Silao por concepto de remuneración quincenal (salario) en favor de la Funcionaria Pública que integra el Ayuntamiento 2024-2027. Se solicita asimismo, la versión pública de los Comprobantes Fiscales Digitales (CFDI) de los comprobantes de pago de mérito. La temporalidad solicitada es del mes de diciembre del del año 2025. Funcionaria Pública de la que se solicita la información: Janet Melanie Murillo Chávez (Presidenta Municipal)</t>
  </si>
  <si>
    <t>Por medio de la presente, yo, Daniela Morales Gutiérrez, arquitecta e investigadora, me permito solicitar atentamente su apoyo para obtener información respecto a la situación jurídica y, en caso de ser posible, la identificación del propietario o propietaria actual del inmueble conocido como Molino de Trigo Guadalupe, ubicado en la calle Calzada Hidalgo, no.17, dentro del municipio de Silao de la Victoria, Guanajuato. La presente solicitud tiene fines estrictamente académicos y de investigación relacionados con el estudio, valoración y posible conservación del patrimonio arquitectónico e industrial de la región, por lo que la información proporcionada será utilizada únicamente para dichos propósitos y con el debido respeto a la normatividad vigente en materia de protección de datos personales.</t>
  </si>
  <si>
    <t>Deseo conocer lo siguiente: Cuánto ha otorgado el Gobierno del Estado de Guanajuato para la realización de la Feria de Silao en los años 2024 y 2025; así como cuánto otorgará o se ha otorgado para la realización del año 2026. De igual manera, solicito los contratos o documentos que acrediten la erogación del recurso. También quiero saber quíen ha sido o es el proveedoor de los juegos mecánicos de la Feria de Silao de los años 2024, 2025 y quien será del año 2026, así como el recurso que se erogó con motivo de la contratación de los proveedores. También quiero saber quién se encarga de la seguridad dentro de las instalaciones de la feria, en caso de que no sean policías municipales, quiero la información del proveedor y el monto que se le ha otorgado del 2024, 2025 y cuánto se otorgará en la edición 2026. Por último, quiero saber cuál es el proceso por el cuál seleccionan los artistas que se presentan en sus ediciones de la feria, si a través de algún concurso o licitación, la información que así se acredite.</t>
  </si>
  <si>
    <t>http://www.silaodelavictoria.gob.mx/acceso/acceso/segundotrimestre2026/RESPUESTA 110198600016226.pdf</t>
  </si>
  <si>
    <t>http://www.silaodelavictoria.gob.mx/acceso/acceso/segundotrimestre2026/RESPUESTA 110198600018926.pdf</t>
  </si>
  <si>
    <t>http://www.silaodelavictoria.gob.mx/acceso/acceso/segundotrimestre2026/RESPUESTA 110198600019026.pdf</t>
  </si>
  <si>
    <t>http://www.silaodelavictoria.gob.mx/acceso/acceso/segundotrimestre2026/RESPUESTA 110198600019126.pdf</t>
  </si>
  <si>
    <t>http://www.silaodelavictoria.gob.mx/acceso/acceso/segundotrimestre2026/RESPUESTA 110198600016326.pdf</t>
  </si>
  <si>
    <t>http://www.silaodelavictoria.gob.mx/acceso/acceso/segundotrimestre2026/RESPUESTA 110198600016426.pdf</t>
  </si>
  <si>
    <t>http://www.silaodelavictoria.gob.mx/acceso/acceso/segundotrimestre2026/RESPUESTA 110198600016526.pdf</t>
  </si>
  <si>
    <t>http://www.silaodelavictoria.gob.mx/acceso/acceso/segundotrimestre2026/RESPUESTA 110198600016626.pdf</t>
  </si>
  <si>
    <t>http://www.silaodelavictoria.gob.mx/acceso/acceso/segundotrimestre2026/RESPUESTA 110198600016726.pdf</t>
  </si>
  <si>
    <t>http://www.silaodelavictoria.gob.mx/acceso/acceso/segundotrimestre2026/RESPUESTA 110198600016826.pdf</t>
  </si>
  <si>
    <t>http://www.silaodelavictoria.gob.mx/acceso/acceso/segundotrimestre2026/RESPUESTA 110198600016926.pdf</t>
  </si>
  <si>
    <t>http://www.silaodelavictoria.gob.mx/acceso/acceso/segundotrimestre2026/RESPUESTA 110198600017026.pdf</t>
  </si>
  <si>
    <t>http://www.silaodelavictoria.gob.mx/acceso/acceso/segundotrimestre2026/RESPUESTA 110198600017126.pdf</t>
  </si>
  <si>
    <t>http://www.silaodelavictoria.gob.mx/acceso/acceso/segundotrimestre2026/RESPUESTA 110198600017226.pdf</t>
  </si>
  <si>
    <t>http://www.silaodelavictoria.gob.mx/acceso/acceso/segundotrimestre2026/RESPUESTA 110198600017326.pdf</t>
  </si>
  <si>
    <t>http://www.silaodelavictoria.gob.mx/acceso/acceso/segundotrimestre2026/RESPUESTA 110198600017426.pdf</t>
  </si>
  <si>
    <t>http://www.silaodelavictoria.gob.mx/acceso/acceso/segundotrimestre2026/RESPUESTA 110198600017526.pdf</t>
  </si>
  <si>
    <t>http://www.silaodelavictoria.gob.mx/acceso/acceso/segundotrimestre2026/RESPUESTA 110198600017626.pdf</t>
  </si>
  <si>
    <t>http://www.silaodelavictoria.gob.mx/acceso/acceso/segundotrimestre2026/RESPUESTA 110198600017726.pdf</t>
  </si>
  <si>
    <t>http://www.silaodelavictoria.gob.mx/acceso/acceso/segundotrimestre2026/RESPUESTA 110198600017826.pdf</t>
  </si>
  <si>
    <t>http://www.silaodelavictoria.gob.mx/acceso/acceso/segundotrimestre2026/RESPUESTA 110198600017926.pdf</t>
  </si>
  <si>
    <t>http://www.silaodelavictoria.gob.mx/acceso/acceso/segundotrimestre2026/RESPUESTA 110198600018026.pdf</t>
  </si>
  <si>
    <t>http://www.silaodelavictoria.gob.mx/acceso/acceso/segundotrimestre2026/RESPUESTA 110198600018126.pdf</t>
  </si>
  <si>
    <t>http://www.silaodelavictoria.gob.mx/acceso/acceso/segundotrimestre2026/RESPUESTA 110198600018226.pdf</t>
  </si>
  <si>
    <t>http://www.silaodelavictoria.gob.mx/acceso/acceso/segundotrimestre2026/RESPUESTA 110198600018326.pdf</t>
  </si>
  <si>
    <t>http://www.silaodelavictoria.gob.mx/acceso/acceso/segundotrimestre2026/RESPUESTA 110198600018426.pdf</t>
  </si>
  <si>
    <t>http://www.silaodelavictoria.gob.mx/acceso/acceso/segundotrimestre2026/RESPUESTA 110198600018526.pdf</t>
  </si>
  <si>
    <t>http://www.silaodelavictoria.gob.mx/acceso/acceso/segundotrimestre2026/RESPUESTA 110198600018626.pdf</t>
  </si>
  <si>
    <t>http://www.silaodelavictoria.gob.mx/acceso/acceso/segundotrimestre2026/RESPUESTA 110198600018726.pdf</t>
  </si>
  <si>
    <t>http://www.silaodelavictoria.gob.mx/acceso/acceso/segundotrimestre2026/RESPUESTA 110198600018826.pdf</t>
  </si>
  <si>
    <t>http://www.silaodelavictoria.gob.mx/acceso/acceso/segundotrimestre2026/RESPUESTA 110198600019226.pdf</t>
  </si>
  <si>
    <t>http://www.silaodelavictoria.gob.mx/acceso/acceso/segundotrimestre2026/RESPUESTA 110198600019326.pdf</t>
  </si>
  <si>
    <t>http://www.silaodelavictoria.gob.mx/acceso/acceso/segundotrimestre2026/RESPUESTA 110198600019426.pdf</t>
  </si>
  <si>
    <t>http://www.silaodelavictoria.gob.mx/acceso/acceso/segundotrimestre2026/RESPUESTA 110198600019526.pdf</t>
  </si>
  <si>
    <t>http://www.silaodelavictoria.gob.mx/acceso/acceso/segundotrimestre2026/RESPUESTA 110198600019626.pdf</t>
  </si>
  <si>
    <t>http://www.silaodelavictoria.gob.mx/acceso/acceso/segundotrimestre2026/RESPUESTA 110198600019726.pdf</t>
  </si>
  <si>
    <t>http://www.silaodelavictoria.gob.mx/acceso/acceso/segundotrimestre2026/RESPUESTA 110198600019826.pdf</t>
  </si>
  <si>
    <t>http://www.silaodelavictoria.gob.mx/acceso/acceso/segundotrimestre2026/RESPUESTA 110198600019926.pdf</t>
  </si>
  <si>
    <t>http://www.silaodelavictoria.gob.mx/acceso/acceso/segundotrimestre2026/RESPUESTA 110198600020026.pdf</t>
  </si>
  <si>
    <t>http://www.silaodelavictoria.gob.mx/acceso/acceso/segundotrimestre2026/RESPUESTA 110198600020126.pdf</t>
  </si>
  <si>
    <t>http://www.silaodelavictoria.gob.mx/acceso/acceso/segundotrimestre2026/RESPUESTA 110198600020226.pdf</t>
  </si>
  <si>
    <t>http://www.silaodelavictoria.gob.mx/acceso/acceso/segundotrimestre2026/RESPUESTA 110198600020326.pdf</t>
  </si>
  <si>
    <t>http://www.silaodelavictoria.gob.mx/acceso/acceso/segundotrimestre2026/RESPUESTA 110198600020426.pdf</t>
  </si>
  <si>
    <t>http://www.silaodelavictoria.gob.mx/acceso/acceso/segundotrimestre2026/RESPUESTA 110198600020526.pdf</t>
  </si>
  <si>
    <t>http://www.silaodelavictoria.gob.mx/acceso/acceso/segundotrimestre2026/RESPUESTA 110198600020626.pdf</t>
  </si>
  <si>
    <t>http://www.silaodelavictoria.gob.mx/acceso/acceso/segundotrimestre2026/RESPUESTA 110198600020726.pdf</t>
  </si>
  <si>
    <t>http://www.silaodelavictoria.gob.mx/acceso/acceso/segundotrimestre2026/RESPUESTA 110198600020826.pdf</t>
  </si>
  <si>
    <t>http://www.silaodelavictoria.gob.mx/acceso/acceso/segundotrimestre2026/RESPUESTA 110198600020926.pdf</t>
  </si>
  <si>
    <t>http://www.silaodelavictoria.gob.mx/acceso/acceso/segundotrimestre2026/RESPUESTA 110198600021026.pdf</t>
  </si>
  <si>
    <t>http://www.silaodelavictoria.gob.mx/acceso/acceso/segundotrimestre2026/RESPUESTA 110198600021126.pdf</t>
  </si>
  <si>
    <t>http://www.silaodelavictoria.gob.mx/acceso/acceso/segundotrimestre2026/RESPUESTA 110198600021226.pdf</t>
  </si>
  <si>
    <t>http://www.silaodelavictoria.gob.mx/acceso/acceso/segundotrimestre2026/RESPUESTA 110198600021326.pdf</t>
  </si>
  <si>
    <t>http://www.silaodelavictoria.gob.mx/acceso/acceso/segundotrimestre2026/RESPUESTA 110198600021426.pdf</t>
  </si>
  <si>
    <t>http://www.silaodelavictoria.gob.mx/acceso/acceso/segundotrimestre2026/RESPUESTA 110198600021526.pdf</t>
  </si>
  <si>
    <t>http://www.silaodelavictoria.gob.mx/acceso/acceso/segundotrimestre2026/RESPUESTA 110198600021626.pdf</t>
  </si>
  <si>
    <t>http://www.silaodelavictoria.gob.mx/acceso/acceso/segundotrimestre2026/RESPUESTA 110198600021726.pdf</t>
  </si>
  <si>
    <t>http://www.silaodelavictoria.gob.mx/acceso/acceso/segundotrimestre2026/RESPUESTA 110198600021826.pdf</t>
  </si>
  <si>
    <t>http://www.silaodelavictoria.gob.mx/acceso/acceso/segundotrimestre2026/RESPUESTA 110198600021926.pdf</t>
  </si>
  <si>
    <t>http://www.silaodelavictoria.gob.mx/acceso/acceso/segundotrimestre2026/RESPUESTA 110198600022026.pdf</t>
  </si>
  <si>
    <t>http://www.silaodelavictoria.gob.mx/acceso/acceso/segundotrimestre2026/RESPUESTA 110198600022126.pdf</t>
  </si>
  <si>
    <t>http://www.silaodelavictoria.gob.mx/acceso/acceso/segundotrimestre2026/RESPUESTA 110198600022226.pdf</t>
  </si>
  <si>
    <t>http://www.silaodelavictoria.gob.mx/acceso/acceso/segundotrimestre2026/RESPUESTA 110198600022326.pdf</t>
  </si>
  <si>
    <t>http://www.silaodelavictoria.gob.mx/acceso/acceso/segundotrimestre2026/RESPUESTA 110198600022426.pdf</t>
  </si>
  <si>
    <t>http://www.silaodelavictoria.gob.mx/acceso/acceso/segundotrimestre2026/RESPUESTA 110198600022526.pdf</t>
  </si>
  <si>
    <t>http://www.silaodelavictoria.gob.mx/acceso/acceso/segundotrimestre2026/RESPUESTA 110198600022626.pdf</t>
  </si>
  <si>
    <t>http://www.silaodelavictoria.gob.mx/acceso/acceso/segundotrimestre2026/RESPUESTA 110198600022726.pdf</t>
  </si>
  <si>
    <t>http://www.silaodelavictoria.gob.mx/acceso/acceso/segundotrimestre2026/RESPUESTA 110198600022826.pdf</t>
  </si>
  <si>
    <t>http://www.silaodelavictoria.gob.mx/acceso/acceso/segundotrimestre2026/RESPUESTA 110198600022926.pdf</t>
  </si>
  <si>
    <t>http://www.silaodelavictoria.gob.mx/acceso/acceso/segundotrimestre2026/RESPUESTA 110198600023026.pdf</t>
  </si>
  <si>
    <t>http://www.silaodelavictoria.gob.mx/acceso/acceso/segundotrimestre2026/RESPUESTA 110198600023126.pdf</t>
  </si>
  <si>
    <t>http://www.silaodelavictoria.gob.mx/acceso/acceso/segundotrimestre2026/RESPUESTA 110198600023226.pdf</t>
  </si>
  <si>
    <t>http://www.silaodelavictoria.gob.mx/acceso/acceso/segundotrimestre2026/RESPUESTA 110198600023326.pdf</t>
  </si>
  <si>
    <t>http://www.silaodelavictoria.gob.mx/acceso/acceso/segundotrimestre2026/RESPUESTA 110198600023426.pdf</t>
  </si>
  <si>
    <t>http://www.silaodelavictoria.gob.mx/acceso/acceso/segundotrimestre2026/RESPUESTA 110198600023526.pdf</t>
  </si>
  <si>
    <t>http://www.silaodelavictoria.gob.mx/acceso/acceso/segundotrimestre2026/RESPUESTA 110198600023626.pdf</t>
  </si>
  <si>
    <t>http://www.silaodelavictoria.gob.mx/acceso/acceso/segundotrimestre2026/RESPUESTA 110198600023726.pdf</t>
  </si>
  <si>
    <t>http://www.silaodelavictoria.gob.mx/acceso/acceso/segundotrimestre2026/RESPUESTA 110198600023826.pdf</t>
  </si>
  <si>
    <t>http://www.silaodelavictoria.gob.mx/acceso/acceso/segundotrimestre2026/RESPUESTA 110198600023926.pdf</t>
  </si>
  <si>
    <t>http://www.silaodelavictoria.gob.mx/acceso/acceso/segundotrimestre2026/RESPUESTA 110198600024026.pdf</t>
  </si>
  <si>
    <t>http://www.silaodelavictoria.gob.mx/acceso/acceso/segundotrimestre2026/RESPUESTA 110198600024126.pdf</t>
  </si>
  <si>
    <t>http://www.silaodelavictoria.gob.mx/acceso/acceso/segundotrimestre2026/RESPUESTA 110198600024226.pdf</t>
  </si>
  <si>
    <t>http://www.silaodelavictoria.gob.mx/acceso/acceso/segundotrimestre2026/RESPUESTA 110198600024326.pdf</t>
  </si>
  <si>
    <t>http://www.silaodelavictoria.gob.mx/acceso/acceso/segundotrimestre2026/RESPUESTA 110198600024426.pdf</t>
  </si>
  <si>
    <t>http://www.silaodelavictoria.gob.mx/acceso/acceso/segundotrimestre2026/RESPUESTA 110198600024526.pdf</t>
  </si>
  <si>
    <t>http://www.silaodelavictoria.gob.mx/acceso/acceso/segundotrimestre2026/RESPUESTA 110198600024626.pdf</t>
  </si>
  <si>
    <t>http://www.silaodelavictoria.gob.mx/acceso/acceso/segundotrimestre2026/RESPUESTA 110198600024726.pdf</t>
  </si>
  <si>
    <t>http://www.silaodelavictoria.gob.mx/acceso/acceso/segundotrimestre2026/RESPUESTA 110198600024826.pdf</t>
  </si>
  <si>
    <t>http://www.silaodelavictoria.gob.mx/acceso/acceso/segundotrimestre2026/RESPUESTA 110198600024926.pdf</t>
  </si>
  <si>
    <t>http://www.silaodelavictoria.gob.mx/acceso/acceso/segundotrimestre2026/RESPUESTA 110198600025026.pdf</t>
  </si>
  <si>
    <t>http://www.silaodelavictoria.gob.mx/acceso/acceso/segundotrimestre2026/RESPUESTA 110198600025126.pdf</t>
  </si>
  <si>
    <t>http://www.silaodelavictoria.gob.mx/acceso/acceso/segundotrimestre2026/RESPUESTA 110198600025226.pdf</t>
  </si>
  <si>
    <t>http://www.silaodelavictoria.gob.mx/acceso/acceso/segundotrimestre2026/RESPUESTA 110198600025326.pdf</t>
  </si>
  <si>
    <t>http://www.silaodelavictoria.gob.mx/acceso/acceso/segundotrimestre2026/RESPUESTA 110198600025426.pdf</t>
  </si>
  <si>
    <t>http://www.silaodelavictoria.gob.mx/acceso/acceso/segundotrimestre2026/RESPUESTA 110198600025526.pdf</t>
  </si>
  <si>
    <t>http://www.silaodelavictoria.gob.mx/acceso/acceso/segundotrimestre2026/RESPUESTA 110198600025626.pdf</t>
  </si>
  <si>
    <t>http://www.silaodelavictoria.gob.mx/acceso/acceso/segundotrimestre2026/RESPUESTA 110198600025726.pdf</t>
  </si>
  <si>
    <t>http://www.silaodelavictoria.gob.mx/acceso/acceso/segundotrimestre2026/RESPUESTA 110198600025826.pdf</t>
  </si>
  <si>
    <t>http://www.silaodelavictoria.gob.mx/acceso/acceso/segundotrimestre2026/RESPUESTA 110198600025926.pdf</t>
  </si>
  <si>
    <t>http://www.silaodelavictoria.gob.mx/acceso/acceso/segundotrimestre2026/RESPUESTA 110198600026026.pdf</t>
  </si>
  <si>
    <t>http://www.silaodelavictoria.gob.mx/acceso/acceso/segundotrimestre2026/RESPUESTA 110198600026126.pdf</t>
  </si>
  <si>
    <t>http://www.silaodelavictoria.gob.mx/acceso/acceso/segundotrimestre2026/RESPUESTA 110198600026226.pdf</t>
  </si>
  <si>
    <t>http://www.silaodelavictoria.gob.mx/acceso/acceso/segundotrimestre2026/RESPUESTA 110198600026326.pdf</t>
  </si>
  <si>
    <t>http://www.silaodelavictoria.gob.mx/acceso/acceso/segundotrimestre2026/RESPUESTA 110198600026426.pdf</t>
  </si>
  <si>
    <t>http://www.silaodelavictoria.gob.mx/acceso/acceso/segundotrimestre2026/RESPUESTA 110198600026526.pdf</t>
  </si>
  <si>
    <t>http://www.silaodelavictoria.gob.mx/acceso/acceso/segundotrimestre2026/RESPUESTA 110198600026626.pdf</t>
  </si>
  <si>
    <t>http://www.silaodelavictoria.gob.mx/acceso/acceso/segundotrimestre2026/RESPUESTA 110198600026726.pdf</t>
  </si>
  <si>
    <t>http://www.silaodelavictoria.gob.mx/acceso/acceso/segundotrimestre2026/RESPUESTA 110198600026826.pdf</t>
  </si>
  <si>
    <t>http://www.silaodelavictoria.gob.mx/acceso/acceso/segundotrimestre2026/RESPUESTA 110198600026926.pdf</t>
  </si>
  <si>
    <t>http://www.silaodelavictoria.gob.mx/acceso/acceso/segundotrimestre2026/RESPUESTA 110198600027026.pdf</t>
  </si>
  <si>
    <t>http://www.silaodelavictoria.gob.mx/acceso/acceso/segundotrimestre2026/RESPUESTA 110198600027126.pdf</t>
  </si>
  <si>
    <t>http://www.silaodelavictoria.gob.mx/acceso/acceso/segundotrimestre2026/RESPUESTA 110198600027226.pdf</t>
  </si>
  <si>
    <t>http://www.silaodelavictoria.gob.mx/acceso/acceso/segundotrimestre2026/RESPUESTA 110198600027326.pdf</t>
  </si>
  <si>
    <t>http://www.silaodelavictoria.gob.mx/acceso/acceso/segundotrimestre2026/RESPUESTA 110198600027426.pdf</t>
  </si>
  <si>
    <t>http://www.silaodelavictoria.gob.mx/acceso/acceso/segundotrimestre2026/RESPUESTA 110198600027526.pdf</t>
  </si>
  <si>
    <t>http://www.silaodelavictoria.gob.mx/acceso/acceso/segundotrimestre2026/RESPUESTA 110198600027626.pdf</t>
  </si>
  <si>
    <t>http://www.silaodelavictoria.gob.mx/acceso/acceso/segundotrimestre2026/RESPUESTA 110198600027726.pdf</t>
  </si>
  <si>
    <t>http://www.silaodelavictoria.gob.mx/acceso/acceso/segundotrimestre2026/RESPUESTA 110198600027826.pdf</t>
  </si>
  <si>
    <t>http://www.silaodelavictoria.gob.mx/acceso/acceso/segundotrimestre2026/RESPUESTA 110198600027926.pdf</t>
  </si>
  <si>
    <t>http://www.silaodelavictoria.gob.mx/acceso/acceso/segundotrimestre2026/RESPUESTA 110198600028026.pdf</t>
  </si>
  <si>
    <t>http://www.silaodelavictoria.gob.mx/acceso/acceso/segundotrimestre2026/RESPUESTA 110198600028126.pdf</t>
  </si>
  <si>
    <t>http://www.silaodelavictoria.gob.mx/acceso/acceso/segundotrimestre2026/RESPUESTA 110198600028226.pdf</t>
  </si>
  <si>
    <t>http://www.silaodelavictoria.gob.mx/acceso/acceso/segundotrimestre2026/RESPUESTA 110198600028326.pdf</t>
  </si>
  <si>
    <t>http://www.silaodelavictoria.gob.mx/acceso/acceso/segundotrimestre2026/RESPUESTA 110198600028426.pdf</t>
  </si>
  <si>
    <t>http://www.silaodelavictoria.gob.mx/acceso/acceso/segundotrimestre2026/RESPUESTA 110198600028526.pdf</t>
  </si>
  <si>
    <t>http://www.silaodelavictoria.gob.mx/acceso/acceso/segundotrimestre2026/RESPUESTA 110198600028626.pdf</t>
  </si>
  <si>
    <t>Cuanto se gasto en arreglo de todos los vehículos oficiales a lo que va de la administración en talleres externos o diferentes al taller municipal y nombre del taller operador que a prestado tales servicios</t>
  </si>
  <si>
    <t>Curriculum Viitae de todos los director@s, subdirector@s, jef@s de departamento de la administración municipal</t>
  </si>
  <si>
    <t>Registro de Asistencias y faltas justificadas / no justificadas de todos los integrantes de la actual administración</t>
  </si>
  <si>
    <t>Cuantas personas fueron dadas de baja en las últimas 4 administraciones</t>
  </si>
  <si>
    <t>Contrato / convenio / conceción entre el municipio de silao y la empresa encargada de proveer las luminarias de Alumbrado Público de la administración 2021-2024</t>
  </si>
  <si>
    <t>Copia del permiso de venta o el que corresponda al puesto que vende alimentos a las puertas de las oficinas municipales en las antiguas instalaciones de la feria</t>
  </si>
  <si>
    <t>Cuantas obras se realizaron en la administración 2021-2024 y cuantas de ellas se liquidaron al 100% y cuantas qedaron con algun adeudo al terminar dicha administración</t>
  </si>
  <si>
    <t>Cuantos procesos para compras de terrenos se iniciaron en la administración 2021-2024 cuantos de esos procesos se terminaron, cuantos no se terminaron y el estatus en el que quedaron</t>
  </si>
  <si>
    <t>Cuantso juicios  / demandas contra el municipio recibieron a su llegada y cuantos entregaron al termino de la administración desde 2012- a la fecha</t>
  </si>
  <si>
    <t>Copia simple de la factura por Cadello de méxico a la administración municipal de silao al 26/06/2025</t>
  </si>
  <si>
    <t>Solicito fecha y motivo de baja del servidor público Martin Antonio Cedillo Rodriguez adscrito a la dirección general de transito</t>
  </si>
  <si>
    <t>Total de adeudos dejados entre las ultimas 5 administraciones al terminar una y comenzar la otra, respectivamente. Adeudo actual con hospitales y clinicas que hayan prestado servicio a la administración 2021-2024</t>
  </si>
  <si>
    <t>Lista de asistencias / faltas justificadas o no justificadas de todos los miembros del H. Ayuntamiento de la actual administraciónen las seciones ordinarias, exraordinarias, etc</t>
  </si>
  <si>
    <t>Contrato de compra / venta o cualquier instrumento que avale la propiedad del terreno donde se ubica la Universidad Politécnica Bicentenario (Salida de silao a Romita) y copia del acta del Ayuntamiento donde se dona dicho predio para tal Universidad.</t>
  </si>
  <si>
    <t>Calendaro de fumigaciones en ls instalaciones municipales de Silaoy costo de cada una de ellas</t>
  </si>
  <si>
    <t xml:space="preserve">Estadisticas de seguridad pública </t>
  </si>
  <si>
    <t>Plano General de cañada de damian</t>
  </si>
  <si>
    <t>Partida presupuestal destinada a jubilaciones y pensiones y la de pago de sentencias</t>
  </si>
  <si>
    <t>Permiso para tala de arboles condado la pila 23 de mayo</t>
  </si>
  <si>
    <t>Oficio DGPS/0003/2026</t>
  </si>
  <si>
    <t>Listado de obras públicas a realizaer en el 2026</t>
  </si>
  <si>
    <t>Situación juridica del Molino de Trigo Guadalupe</t>
  </si>
  <si>
    <t>Cantidad promedio de residuos enviados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</si>
</sst>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 fontId="0" fillId="0" borderId="0" xfId="0" applyNumberFormat="1"/>
    <xf numFmtId="0" fontId="0" fillId="0" borderId="0" xfId="0" applyAlignment="1">
      <alignment horizontal="center" vertical="top" wrapText="1" shrinkToFit="1" readingOrder="1"/>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ilaodelavictoria.gob.mx/acceso/acceso/segundotrimestre2026/RESPUESTA%20110198600018626.pdf" TargetMode="External"/><Relationship Id="rId117" Type="http://schemas.openxmlformats.org/officeDocument/2006/relationships/hyperlink" Target="http://www.silaodelavictoria.gob.mx/acceso/acceso/segundotrimestre2026/RESPUESTA%20110198600026726.pdf" TargetMode="External"/><Relationship Id="rId21" Type="http://schemas.openxmlformats.org/officeDocument/2006/relationships/hyperlink" Target="http://www.silaodelavictoria.gob.mx/acceso/acceso/segundotrimestre2026/RESPUESTA%20110198600018126.pdf" TargetMode="External"/><Relationship Id="rId42" Type="http://schemas.openxmlformats.org/officeDocument/2006/relationships/hyperlink" Target="http://www.silaodelavictoria.gob.mx/acceso/acceso/segundotrimestre2026/RESPUESTA%20110198600020126.pdf" TargetMode="External"/><Relationship Id="rId47" Type="http://schemas.openxmlformats.org/officeDocument/2006/relationships/hyperlink" Target="http://www.silaodelavictoria.gob.mx/acceso/acceso/segundotrimestre2026/RESPUESTA%20110198600020626.pdf" TargetMode="External"/><Relationship Id="rId63" Type="http://schemas.openxmlformats.org/officeDocument/2006/relationships/hyperlink" Target="http://www.silaodelavictoria.gob.mx/acceso/acceso/segundotrimestre2026/RESPUESTA%20110198600022226.pdf" TargetMode="External"/><Relationship Id="rId68" Type="http://schemas.openxmlformats.org/officeDocument/2006/relationships/hyperlink" Target="http://www.silaodelavictoria.gob.mx/acceso/acceso/segundotrimestre2026/RESPUESTA%20110198600023226.pdf" TargetMode="External"/><Relationship Id="rId84" Type="http://schemas.openxmlformats.org/officeDocument/2006/relationships/hyperlink" Target="http://www.silaodelavictoria.gob.mx/acceso/acceso/segundotrimestre2026/RESPUESTA%20110198600026426.pdf" TargetMode="External"/><Relationship Id="rId89" Type="http://schemas.openxmlformats.org/officeDocument/2006/relationships/hyperlink" Target="http://www.silaodelavictoria.gob.mx/acceso/acceso/segundotrimestre2026/RESPUESTA%20110198600027426.pdf" TargetMode="External"/><Relationship Id="rId112" Type="http://schemas.openxmlformats.org/officeDocument/2006/relationships/hyperlink" Target="http://www.silaodelavictoria.gob.mx/acceso/acceso/segundotrimestre2026/RESPUESTA%20110198600025726.pdf" TargetMode="External"/><Relationship Id="rId16" Type="http://schemas.openxmlformats.org/officeDocument/2006/relationships/hyperlink" Target="http://www.silaodelavictoria.gob.mx/acceso/acceso/segundotrimestre2026/RESPUESTA%20110198600017626.pdf" TargetMode="External"/><Relationship Id="rId107" Type="http://schemas.openxmlformats.org/officeDocument/2006/relationships/hyperlink" Target="http://www.silaodelavictoria.gob.mx/acceso/acceso/segundotrimestre2026/RESPUESTA%20110198600024726.pdf" TargetMode="External"/><Relationship Id="rId11" Type="http://schemas.openxmlformats.org/officeDocument/2006/relationships/hyperlink" Target="http://www.silaodelavictoria.gob.mx/acceso/acceso/segundotrimestre2026/RESPUESTA%20110198600017126.pdf" TargetMode="External"/><Relationship Id="rId32" Type="http://schemas.openxmlformats.org/officeDocument/2006/relationships/hyperlink" Target="http://www.silaodelavictoria.gob.mx/acceso/acceso/segundotrimestre2026/RESPUESTA%20110198600019126.pdf" TargetMode="External"/><Relationship Id="rId37" Type="http://schemas.openxmlformats.org/officeDocument/2006/relationships/hyperlink" Target="http://www.silaodelavictoria.gob.mx/acceso/acceso/segundotrimestre2026/RESPUESTA%20110198600019626.pdf" TargetMode="External"/><Relationship Id="rId53" Type="http://schemas.openxmlformats.org/officeDocument/2006/relationships/hyperlink" Target="http://www.silaodelavictoria.gob.mx/acceso/acceso/segundotrimestre2026/RESPUESTA%20110198600021226.pdf" TargetMode="External"/><Relationship Id="rId58" Type="http://schemas.openxmlformats.org/officeDocument/2006/relationships/hyperlink" Target="http://www.silaodelavictoria.gob.mx/acceso/acceso/segundotrimestre2026/RESPUESTA%20110198600021726.pdf" TargetMode="External"/><Relationship Id="rId74" Type="http://schemas.openxmlformats.org/officeDocument/2006/relationships/hyperlink" Target="http://www.silaodelavictoria.gob.mx/acceso/acceso/segundotrimestre2026/RESPUESTA%20110198600024426.pdf" TargetMode="External"/><Relationship Id="rId79" Type="http://schemas.openxmlformats.org/officeDocument/2006/relationships/hyperlink" Target="http://www.silaodelavictoria.gob.mx/acceso/acceso/segundotrimestre2026/RESPUESTA%20110198600025426.pdf" TargetMode="External"/><Relationship Id="rId102" Type="http://schemas.openxmlformats.org/officeDocument/2006/relationships/hyperlink" Target="http://www.silaodelavictoria.gob.mx/acceso/acceso/segundotrimestre2026/RESPUESTA%20110198600023726.pdf" TargetMode="External"/><Relationship Id="rId123" Type="http://schemas.openxmlformats.org/officeDocument/2006/relationships/hyperlink" Target="http://www.silaodelavictoria.gob.mx/acceso/acceso/segundotrimestre2026/RESPUESTA%20110198600027926.pdf" TargetMode="External"/><Relationship Id="rId5" Type="http://schemas.openxmlformats.org/officeDocument/2006/relationships/hyperlink" Target="http://www.silaodelavictoria.gob.mx/acceso/acceso/segundotrimestre2026/RESPUESTA%20110198600016526.pdf" TargetMode="External"/><Relationship Id="rId90" Type="http://schemas.openxmlformats.org/officeDocument/2006/relationships/hyperlink" Target="http://www.silaodelavictoria.gob.mx/acceso/acceso/segundotrimestre2026/RESPUESTA%20110198600027626.pdf" TargetMode="External"/><Relationship Id="rId95" Type="http://schemas.openxmlformats.org/officeDocument/2006/relationships/hyperlink" Target="http://www.silaodelavictoria.gob.mx/acceso/acceso/segundotrimestre2026/RESPUESTA%20110198600022326.pdf" TargetMode="External"/><Relationship Id="rId22" Type="http://schemas.openxmlformats.org/officeDocument/2006/relationships/hyperlink" Target="http://www.silaodelavictoria.gob.mx/acceso/acceso/segundotrimestre2026/RESPUESTA%20110198600018226.pdf" TargetMode="External"/><Relationship Id="rId27" Type="http://schemas.openxmlformats.org/officeDocument/2006/relationships/hyperlink" Target="http://www.silaodelavictoria.gob.mx/acceso/acceso/segundotrimestre2026/RESPUESTA%20110198600018726.pdf" TargetMode="External"/><Relationship Id="rId43" Type="http://schemas.openxmlformats.org/officeDocument/2006/relationships/hyperlink" Target="http://www.silaodelavictoria.gob.mx/acceso/acceso/segundotrimestre2026/RESPUESTA%20110198600020226.pdf" TargetMode="External"/><Relationship Id="rId48" Type="http://schemas.openxmlformats.org/officeDocument/2006/relationships/hyperlink" Target="http://www.silaodelavictoria.gob.mx/acceso/acceso/segundotrimestre2026/RESPUESTA%20110198600020726.pdf" TargetMode="External"/><Relationship Id="rId64" Type="http://schemas.openxmlformats.org/officeDocument/2006/relationships/hyperlink" Target="http://www.silaodelavictoria.gob.mx/acceso/acceso/segundotrimestre2026/RESPUESTA%20110198600022426.pdf" TargetMode="External"/><Relationship Id="rId69" Type="http://schemas.openxmlformats.org/officeDocument/2006/relationships/hyperlink" Target="http://www.silaodelavictoria.gob.mx/acceso/acceso/segundotrimestre2026/RESPUESTA%20110198600023426.pdf" TargetMode="External"/><Relationship Id="rId113" Type="http://schemas.openxmlformats.org/officeDocument/2006/relationships/hyperlink" Target="http://www.silaodelavictoria.gob.mx/acceso/acceso/segundotrimestre2026/RESPUESTA%20110198600025926.pdf" TargetMode="External"/><Relationship Id="rId118" Type="http://schemas.openxmlformats.org/officeDocument/2006/relationships/hyperlink" Target="http://www.silaodelavictoria.gob.mx/acceso/acceso/segundotrimestre2026/RESPUESTA%20110198600026926.pdf" TargetMode="External"/><Relationship Id="rId80" Type="http://schemas.openxmlformats.org/officeDocument/2006/relationships/hyperlink" Target="http://www.silaodelavictoria.gob.mx/acceso/acceso/segundotrimestre2026/RESPUESTA%20110198600025626.pdf" TargetMode="External"/><Relationship Id="rId85" Type="http://schemas.openxmlformats.org/officeDocument/2006/relationships/hyperlink" Target="http://www.silaodelavictoria.gob.mx/acceso/acceso/segundotrimestre2026/RESPUESTA%20110198600026626.pdf" TargetMode="External"/><Relationship Id="rId12" Type="http://schemas.openxmlformats.org/officeDocument/2006/relationships/hyperlink" Target="http://www.silaodelavictoria.gob.mx/acceso/acceso/segundotrimestre2026/RESPUESTA%20110198600017226.pdf" TargetMode="External"/><Relationship Id="rId17" Type="http://schemas.openxmlformats.org/officeDocument/2006/relationships/hyperlink" Target="http://www.silaodelavictoria.gob.mx/acceso/acceso/segundotrimestre2026/RESPUESTA%20110198600017726.pdf" TargetMode="External"/><Relationship Id="rId33" Type="http://schemas.openxmlformats.org/officeDocument/2006/relationships/hyperlink" Target="http://www.silaodelavictoria.gob.mx/acceso/acceso/segundotrimestre2026/RESPUESTA%20110198600019226.pdf" TargetMode="External"/><Relationship Id="rId38" Type="http://schemas.openxmlformats.org/officeDocument/2006/relationships/hyperlink" Target="http://www.silaodelavictoria.gob.mx/acceso/acceso/segundotrimestre2026/RESPUESTA%20110198600019726.pdf" TargetMode="External"/><Relationship Id="rId59" Type="http://schemas.openxmlformats.org/officeDocument/2006/relationships/hyperlink" Target="http://www.silaodelavictoria.gob.mx/acceso/acceso/segundotrimestre2026/RESPUESTA%20110198600021826.pdf" TargetMode="External"/><Relationship Id="rId103" Type="http://schemas.openxmlformats.org/officeDocument/2006/relationships/hyperlink" Target="http://www.silaodelavictoria.gob.mx/acceso/acceso/segundotrimestre2026/RESPUESTA%20110198600023926.pdf" TargetMode="External"/><Relationship Id="rId108" Type="http://schemas.openxmlformats.org/officeDocument/2006/relationships/hyperlink" Target="http://www.silaodelavictoria.gob.mx/acceso/acceso/segundotrimestre2026/RESPUESTA%20110198600024926.pdf" TargetMode="External"/><Relationship Id="rId124" Type="http://schemas.openxmlformats.org/officeDocument/2006/relationships/hyperlink" Target="http://www.silaodelavictoria.gob.mx/acceso/acceso/segundotrimestre2026/RESPUESTA%20110198600028126.pdf" TargetMode="External"/><Relationship Id="rId54" Type="http://schemas.openxmlformats.org/officeDocument/2006/relationships/hyperlink" Target="http://www.silaodelavictoria.gob.mx/acceso/acceso/segundotrimestre2026/RESPUESTA%20110198600021326.pdf" TargetMode="External"/><Relationship Id="rId70" Type="http://schemas.openxmlformats.org/officeDocument/2006/relationships/hyperlink" Target="http://www.silaodelavictoria.gob.mx/acceso/acceso/segundotrimestre2026/RESPUESTA%20110198600023626.pdf" TargetMode="External"/><Relationship Id="rId75" Type="http://schemas.openxmlformats.org/officeDocument/2006/relationships/hyperlink" Target="http://www.silaodelavictoria.gob.mx/acceso/acceso/segundotrimestre2026/RESPUESTA%20110198600024626.pdf" TargetMode="External"/><Relationship Id="rId91" Type="http://schemas.openxmlformats.org/officeDocument/2006/relationships/hyperlink" Target="http://www.silaodelavictoria.gob.mx/acceso/acceso/segundotrimestre2026/RESPUESTA%20110198600027826.pdf" TargetMode="External"/><Relationship Id="rId96" Type="http://schemas.openxmlformats.org/officeDocument/2006/relationships/hyperlink" Target="http://www.silaodelavictoria.gob.mx/acceso/acceso/segundotrimestre2026/RESPUESTA%20110198600022526.pdf" TargetMode="External"/><Relationship Id="rId1" Type="http://schemas.openxmlformats.org/officeDocument/2006/relationships/hyperlink" Target="http://www.silaodelavictoria.gob.mx/acceso/acceso/segundotrimestre2026/RESPUESTA%20110198600016226.pdf" TargetMode="External"/><Relationship Id="rId6" Type="http://schemas.openxmlformats.org/officeDocument/2006/relationships/hyperlink" Target="http://www.silaodelavictoria.gob.mx/acceso/acceso/segundotrimestre2026/RESPUESTA%20110198600016626.pdf" TargetMode="External"/><Relationship Id="rId23" Type="http://schemas.openxmlformats.org/officeDocument/2006/relationships/hyperlink" Target="http://www.silaodelavictoria.gob.mx/acceso/acceso/segundotrimestre2026/RESPUESTA%20110198600018326.pdf" TargetMode="External"/><Relationship Id="rId28" Type="http://schemas.openxmlformats.org/officeDocument/2006/relationships/hyperlink" Target="http://www.silaodelavictoria.gob.mx/acceso/acceso/segundotrimestre2026/RESPUESTA%20110198600018826.pdf" TargetMode="External"/><Relationship Id="rId49" Type="http://schemas.openxmlformats.org/officeDocument/2006/relationships/hyperlink" Target="http://www.silaodelavictoria.gob.mx/acceso/acceso/segundotrimestre2026/RESPUESTA%20110198600020826.pdf" TargetMode="External"/><Relationship Id="rId114" Type="http://schemas.openxmlformats.org/officeDocument/2006/relationships/hyperlink" Target="http://www.silaodelavictoria.gob.mx/acceso/acceso/segundotrimestre2026/RESPUESTA%20110198600026126.pdf" TargetMode="External"/><Relationship Id="rId119" Type="http://schemas.openxmlformats.org/officeDocument/2006/relationships/hyperlink" Target="http://www.silaodelavictoria.gob.mx/acceso/acceso/segundotrimestre2026/RESPUESTA%20110198600027126.pdf" TargetMode="External"/><Relationship Id="rId44" Type="http://schemas.openxmlformats.org/officeDocument/2006/relationships/hyperlink" Target="http://www.silaodelavictoria.gob.mx/acceso/acceso/segundotrimestre2026/RESPUESTA%20110198600020326.pdf" TargetMode="External"/><Relationship Id="rId60" Type="http://schemas.openxmlformats.org/officeDocument/2006/relationships/hyperlink" Target="http://www.silaodelavictoria.gob.mx/acceso/acceso/segundotrimestre2026/RESPUESTA%20110198600021926.pdf" TargetMode="External"/><Relationship Id="rId65" Type="http://schemas.openxmlformats.org/officeDocument/2006/relationships/hyperlink" Target="http://www.silaodelavictoria.gob.mx/acceso/acceso/segundotrimestre2026/RESPUESTA%20110198600022626.pdf" TargetMode="External"/><Relationship Id="rId81" Type="http://schemas.openxmlformats.org/officeDocument/2006/relationships/hyperlink" Target="http://www.silaodelavictoria.gob.mx/acceso/acceso/segundotrimestre2026/RESPUESTA%20110198600025826.pdf" TargetMode="External"/><Relationship Id="rId86" Type="http://schemas.openxmlformats.org/officeDocument/2006/relationships/hyperlink" Target="http://www.silaodelavictoria.gob.mx/acceso/acceso/segundotrimestre2026/RESPUESTA%20110198600026826.pdf" TargetMode="External"/><Relationship Id="rId13" Type="http://schemas.openxmlformats.org/officeDocument/2006/relationships/hyperlink" Target="http://www.silaodelavictoria.gob.mx/acceso/acceso/segundotrimestre2026/RESPUESTA%20110198600017326.pdf" TargetMode="External"/><Relationship Id="rId18" Type="http://schemas.openxmlformats.org/officeDocument/2006/relationships/hyperlink" Target="http://www.silaodelavictoria.gob.mx/acceso/acceso/segundotrimestre2026/RESPUESTA%20110198600017826.pdf" TargetMode="External"/><Relationship Id="rId39" Type="http://schemas.openxmlformats.org/officeDocument/2006/relationships/hyperlink" Target="http://www.silaodelavictoria.gob.mx/acceso/acceso/segundotrimestre2026/RESPUESTA%20110198600019826.pdf" TargetMode="External"/><Relationship Id="rId109" Type="http://schemas.openxmlformats.org/officeDocument/2006/relationships/hyperlink" Target="http://www.silaodelavictoria.gob.mx/acceso/acceso/segundotrimestre2026/RESPUESTA%20110198600025126.pdf" TargetMode="External"/><Relationship Id="rId34" Type="http://schemas.openxmlformats.org/officeDocument/2006/relationships/hyperlink" Target="http://www.silaodelavictoria.gob.mx/acceso/acceso/segundotrimestre2026/RESPUESTA%20110198600019326.pdf" TargetMode="External"/><Relationship Id="rId50" Type="http://schemas.openxmlformats.org/officeDocument/2006/relationships/hyperlink" Target="http://www.silaodelavictoria.gob.mx/acceso/acceso/segundotrimestre2026/RESPUESTA%20110198600020926.pdf" TargetMode="External"/><Relationship Id="rId55" Type="http://schemas.openxmlformats.org/officeDocument/2006/relationships/hyperlink" Target="http://www.silaodelavictoria.gob.mx/acceso/acceso/segundotrimestre2026/RESPUESTA%20110198600021426.pdf" TargetMode="External"/><Relationship Id="rId76" Type="http://schemas.openxmlformats.org/officeDocument/2006/relationships/hyperlink" Target="http://www.silaodelavictoria.gob.mx/acceso/acceso/segundotrimestre2026/RESPUESTA%20110198600024826.pdf" TargetMode="External"/><Relationship Id="rId97" Type="http://schemas.openxmlformats.org/officeDocument/2006/relationships/hyperlink" Target="http://www.silaodelavictoria.gob.mx/acceso/acceso/segundotrimestre2026/RESPUESTA%20110198600022726.pdf" TargetMode="External"/><Relationship Id="rId104" Type="http://schemas.openxmlformats.org/officeDocument/2006/relationships/hyperlink" Target="http://www.silaodelavictoria.gob.mx/acceso/acceso/segundotrimestre2026/RESPUESTA%20110198600024126.pdf" TargetMode="External"/><Relationship Id="rId120" Type="http://schemas.openxmlformats.org/officeDocument/2006/relationships/hyperlink" Target="http://www.silaodelavictoria.gob.mx/acceso/acceso/segundotrimestre2026/RESPUESTA%20110198600027326.pdf" TargetMode="External"/><Relationship Id="rId125" Type="http://schemas.openxmlformats.org/officeDocument/2006/relationships/hyperlink" Target="http://www.silaodelavictoria.gob.mx/acceso/acceso/segundotrimestre2026/RESPUESTA%20110198600028326.pdf" TargetMode="External"/><Relationship Id="rId7" Type="http://schemas.openxmlformats.org/officeDocument/2006/relationships/hyperlink" Target="http://www.silaodelavictoria.gob.mx/acceso/acceso/segundotrimestre2026/RESPUESTA%20110198600016726.pdf" TargetMode="External"/><Relationship Id="rId71" Type="http://schemas.openxmlformats.org/officeDocument/2006/relationships/hyperlink" Target="http://www.silaodelavictoria.gob.mx/acceso/acceso/segundotrimestre2026/RESPUESTA%20110198600023826.pdf" TargetMode="External"/><Relationship Id="rId92" Type="http://schemas.openxmlformats.org/officeDocument/2006/relationships/hyperlink" Target="http://www.silaodelavictoria.gob.mx/acceso/acceso/segundotrimestre2026/RESPUESTA%20110198600028026.pdf" TargetMode="External"/><Relationship Id="rId2" Type="http://schemas.openxmlformats.org/officeDocument/2006/relationships/hyperlink" Target="http://www.silaodelavictoria.gob.mx/acceso/acceso/segundotrimestre2026/RESPUESTA%20110198600016226.pdf" TargetMode="External"/><Relationship Id="rId29" Type="http://schemas.openxmlformats.org/officeDocument/2006/relationships/hyperlink" Target="http://www.silaodelavictoria.gob.mx/acceso/acceso/segundotrimestre2026/RESPUESTA%20110198600018926.pdf" TargetMode="External"/><Relationship Id="rId24" Type="http://schemas.openxmlformats.org/officeDocument/2006/relationships/hyperlink" Target="http://www.silaodelavictoria.gob.mx/acceso/acceso/segundotrimestre2026/RESPUESTA%20110198600018426.pdf" TargetMode="External"/><Relationship Id="rId40" Type="http://schemas.openxmlformats.org/officeDocument/2006/relationships/hyperlink" Target="http://www.silaodelavictoria.gob.mx/acceso/acceso/segundotrimestre2026/RESPUESTA%20110198600019926.pdf" TargetMode="External"/><Relationship Id="rId45" Type="http://schemas.openxmlformats.org/officeDocument/2006/relationships/hyperlink" Target="http://www.silaodelavictoria.gob.mx/acceso/acceso/segundotrimestre2026/RESPUESTA%20110198600020426.pdf" TargetMode="External"/><Relationship Id="rId66" Type="http://schemas.openxmlformats.org/officeDocument/2006/relationships/hyperlink" Target="http://www.silaodelavictoria.gob.mx/acceso/acceso/segundotrimestre2026/RESPUESTA%20110198600022826.pdf" TargetMode="External"/><Relationship Id="rId87" Type="http://schemas.openxmlformats.org/officeDocument/2006/relationships/hyperlink" Target="http://www.silaodelavictoria.gob.mx/acceso/acceso/segundotrimestre2026/RESPUESTA%20110198600027026.pdf" TargetMode="External"/><Relationship Id="rId110" Type="http://schemas.openxmlformats.org/officeDocument/2006/relationships/hyperlink" Target="http://www.silaodelavictoria.gob.mx/acceso/acceso/segundotrimestre2026/RESPUESTA%20110198600025326.pdf" TargetMode="External"/><Relationship Id="rId115" Type="http://schemas.openxmlformats.org/officeDocument/2006/relationships/hyperlink" Target="http://www.silaodelavictoria.gob.mx/acceso/acceso/segundotrimestre2026/RESPUESTA%20110198600026326.pdf" TargetMode="External"/><Relationship Id="rId61" Type="http://schemas.openxmlformats.org/officeDocument/2006/relationships/hyperlink" Target="http://www.silaodelavictoria.gob.mx/acceso/acceso/segundotrimestre2026/RESPUESTA%20110198600022026.pdf" TargetMode="External"/><Relationship Id="rId82" Type="http://schemas.openxmlformats.org/officeDocument/2006/relationships/hyperlink" Target="http://www.silaodelavictoria.gob.mx/acceso/acceso/segundotrimestre2026/RESPUESTA%20110198600026026.pdf" TargetMode="External"/><Relationship Id="rId19" Type="http://schemas.openxmlformats.org/officeDocument/2006/relationships/hyperlink" Target="http://www.silaodelavictoria.gob.mx/acceso/acceso/segundotrimestre2026/RESPUESTA%20110198600017926.pdf" TargetMode="External"/><Relationship Id="rId14" Type="http://schemas.openxmlformats.org/officeDocument/2006/relationships/hyperlink" Target="http://www.silaodelavictoria.gob.mx/acceso/acceso/segundotrimestre2026/RESPUESTA%20110198600017426.pdf" TargetMode="External"/><Relationship Id="rId30" Type="http://schemas.openxmlformats.org/officeDocument/2006/relationships/hyperlink" Target="http://www.silaodelavictoria.gob.mx/acceso/acceso/segundotrimestre2026/RESPUESTA%20110198600019026.pdf" TargetMode="External"/><Relationship Id="rId35" Type="http://schemas.openxmlformats.org/officeDocument/2006/relationships/hyperlink" Target="http://www.silaodelavictoria.gob.mx/acceso/acceso/segundotrimestre2026/RESPUESTA%20110198600019426.pdf" TargetMode="External"/><Relationship Id="rId56" Type="http://schemas.openxmlformats.org/officeDocument/2006/relationships/hyperlink" Target="http://www.silaodelavictoria.gob.mx/acceso/acceso/segundotrimestre2026/RESPUESTA%20110198600021526.pdf" TargetMode="External"/><Relationship Id="rId77" Type="http://schemas.openxmlformats.org/officeDocument/2006/relationships/hyperlink" Target="http://www.silaodelavictoria.gob.mx/acceso/acceso/segundotrimestre2026/RESPUESTA%20110198600025026.pdf" TargetMode="External"/><Relationship Id="rId100" Type="http://schemas.openxmlformats.org/officeDocument/2006/relationships/hyperlink" Target="http://www.silaodelavictoria.gob.mx/acceso/acceso/segundotrimestre2026/RESPUESTA%20110198600023326.pdf" TargetMode="External"/><Relationship Id="rId105" Type="http://schemas.openxmlformats.org/officeDocument/2006/relationships/hyperlink" Target="http://www.silaodelavictoria.gob.mx/acceso/acceso/segundotrimestre2026/RESPUESTA%20110198600024326.pdf" TargetMode="External"/><Relationship Id="rId126" Type="http://schemas.openxmlformats.org/officeDocument/2006/relationships/hyperlink" Target="http://www.silaodelavictoria.gob.mx/acceso/acceso/segundotrimestre2026/RESPUESTA%20110198600028526.pdf" TargetMode="External"/><Relationship Id="rId8" Type="http://schemas.openxmlformats.org/officeDocument/2006/relationships/hyperlink" Target="http://www.silaodelavictoria.gob.mx/acceso/acceso/segundotrimestre2026/RESPUESTA%20110198600016826.pdf" TargetMode="External"/><Relationship Id="rId51" Type="http://schemas.openxmlformats.org/officeDocument/2006/relationships/hyperlink" Target="http://www.silaodelavictoria.gob.mx/acceso/acceso/segundotrimestre2026/RESPUESTA%20110198600021026.pdf" TargetMode="External"/><Relationship Id="rId72" Type="http://schemas.openxmlformats.org/officeDocument/2006/relationships/hyperlink" Target="http://www.silaodelavictoria.gob.mx/acceso/acceso/segundotrimestre2026/RESPUESTA%20110198600024026.pdf" TargetMode="External"/><Relationship Id="rId93" Type="http://schemas.openxmlformats.org/officeDocument/2006/relationships/hyperlink" Target="http://www.silaodelavictoria.gob.mx/acceso/acceso/segundotrimestre2026/RESPUESTA%20110198600028226.pdf" TargetMode="External"/><Relationship Id="rId98" Type="http://schemas.openxmlformats.org/officeDocument/2006/relationships/hyperlink" Target="http://www.silaodelavictoria.gob.mx/acceso/acceso/segundotrimestre2026/RESPUESTA%20110198600022926.pdf" TargetMode="External"/><Relationship Id="rId121" Type="http://schemas.openxmlformats.org/officeDocument/2006/relationships/hyperlink" Target="http://www.silaodelavictoria.gob.mx/acceso/acceso/segundotrimestre2026/RESPUESTA%20110198600027526.pdf" TargetMode="External"/><Relationship Id="rId3" Type="http://schemas.openxmlformats.org/officeDocument/2006/relationships/hyperlink" Target="http://www.silaodelavictoria.gob.mx/acceso/acceso/segundotrimestre2026/RESPUESTA%20110198600016326.pdf" TargetMode="External"/><Relationship Id="rId25" Type="http://schemas.openxmlformats.org/officeDocument/2006/relationships/hyperlink" Target="http://www.silaodelavictoria.gob.mx/acceso/acceso/segundotrimestre2026/RESPUESTA%20110198600018526.pdf" TargetMode="External"/><Relationship Id="rId46" Type="http://schemas.openxmlformats.org/officeDocument/2006/relationships/hyperlink" Target="http://www.silaodelavictoria.gob.mx/acceso/acceso/segundotrimestre2026/RESPUESTA%20110198600020526.pdf" TargetMode="External"/><Relationship Id="rId67" Type="http://schemas.openxmlformats.org/officeDocument/2006/relationships/hyperlink" Target="http://www.silaodelavictoria.gob.mx/acceso/acceso/segundotrimestre2026/RESPUESTA%20110198600023026.pdf" TargetMode="External"/><Relationship Id="rId116" Type="http://schemas.openxmlformats.org/officeDocument/2006/relationships/hyperlink" Target="http://www.silaodelavictoria.gob.mx/acceso/acceso/segundotrimestre2026/RESPUESTA%20110198600026526.pdf" TargetMode="External"/><Relationship Id="rId20" Type="http://schemas.openxmlformats.org/officeDocument/2006/relationships/hyperlink" Target="http://www.silaodelavictoria.gob.mx/acceso/acceso/segundotrimestre2026/RESPUESTA%20110198600018026.pdf" TargetMode="External"/><Relationship Id="rId41" Type="http://schemas.openxmlformats.org/officeDocument/2006/relationships/hyperlink" Target="http://www.silaodelavictoria.gob.mx/acceso/acceso/segundotrimestre2026/RESPUESTA%20110198600020026.pdf" TargetMode="External"/><Relationship Id="rId62" Type="http://schemas.openxmlformats.org/officeDocument/2006/relationships/hyperlink" Target="http://www.silaodelavictoria.gob.mx/acceso/acceso/segundotrimestre2026/RESPUESTA%20110198600022126.pdf" TargetMode="External"/><Relationship Id="rId83" Type="http://schemas.openxmlformats.org/officeDocument/2006/relationships/hyperlink" Target="http://www.silaodelavictoria.gob.mx/acceso/acceso/segundotrimestre2026/RESPUESTA%20110198600026226.pdf" TargetMode="External"/><Relationship Id="rId88" Type="http://schemas.openxmlformats.org/officeDocument/2006/relationships/hyperlink" Target="http://www.silaodelavictoria.gob.mx/acceso/acceso/segundotrimestre2026/RESPUESTA%20110198600027226.pdf" TargetMode="External"/><Relationship Id="rId111" Type="http://schemas.openxmlformats.org/officeDocument/2006/relationships/hyperlink" Target="http://www.silaodelavictoria.gob.mx/acceso/acceso/segundotrimestre2026/RESPUESTA%20110198600025526.pdf" TargetMode="External"/><Relationship Id="rId15" Type="http://schemas.openxmlformats.org/officeDocument/2006/relationships/hyperlink" Target="http://www.silaodelavictoria.gob.mx/acceso/acceso/segundotrimestre2026/RESPUESTA%20110198600017526.pdf" TargetMode="External"/><Relationship Id="rId36" Type="http://schemas.openxmlformats.org/officeDocument/2006/relationships/hyperlink" Target="http://www.silaodelavictoria.gob.mx/acceso/acceso/segundotrimestre2026/RESPUESTA%20110198600019526.pdf" TargetMode="External"/><Relationship Id="rId57" Type="http://schemas.openxmlformats.org/officeDocument/2006/relationships/hyperlink" Target="http://www.silaodelavictoria.gob.mx/acceso/acceso/segundotrimestre2026/RESPUESTA%20110198600021626.pdf" TargetMode="External"/><Relationship Id="rId106" Type="http://schemas.openxmlformats.org/officeDocument/2006/relationships/hyperlink" Target="http://www.silaodelavictoria.gob.mx/acceso/acceso/segundotrimestre2026/RESPUESTA%20110198600024526.pdf" TargetMode="External"/><Relationship Id="rId127" Type="http://schemas.openxmlformats.org/officeDocument/2006/relationships/hyperlink" Target="http://www.silaodelavictoria.gob.mx/acceso/acceso/segundotrimestre2026/RESPUESTA%20110198600028626.pdf" TargetMode="External"/><Relationship Id="rId10" Type="http://schemas.openxmlformats.org/officeDocument/2006/relationships/hyperlink" Target="http://www.silaodelavictoria.gob.mx/acceso/acceso/segundotrimestre2026/RESPUESTA%20110198600017026.pdf" TargetMode="External"/><Relationship Id="rId31" Type="http://schemas.openxmlformats.org/officeDocument/2006/relationships/hyperlink" Target="http://www.silaodelavictoria.gob.mx/acceso/acceso/segundotrimestre2026/RESPUESTA%20110198600019126.pdf" TargetMode="External"/><Relationship Id="rId52" Type="http://schemas.openxmlformats.org/officeDocument/2006/relationships/hyperlink" Target="http://www.silaodelavictoria.gob.mx/acceso/acceso/segundotrimestre2026/RESPUESTA%20110198600021126.pdf" TargetMode="External"/><Relationship Id="rId73" Type="http://schemas.openxmlformats.org/officeDocument/2006/relationships/hyperlink" Target="http://www.silaodelavictoria.gob.mx/acceso/acceso/segundotrimestre2026/RESPUESTA%20110198600024226.pdf" TargetMode="External"/><Relationship Id="rId78" Type="http://schemas.openxmlformats.org/officeDocument/2006/relationships/hyperlink" Target="http://www.silaodelavictoria.gob.mx/acceso/acceso/segundotrimestre2026/RESPUESTA%20110198600025226.pdf" TargetMode="External"/><Relationship Id="rId94" Type="http://schemas.openxmlformats.org/officeDocument/2006/relationships/hyperlink" Target="http://www.silaodelavictoria.gob.mx/acceso/acceso/segundotrimestre2026/RESPUESTA%20110198600028426.pdf" TargetMode="External"/><Relationship Id="rId99" Type="http://schemas.openxmlformats.org/officeDocument/2006/relationships/hyperlink" Target="http://www.silaodelavictoria.gob.mx/acceso/acceso/segundotrimestre2026/RESPUESTA%20110198600023126.pdf" TargetMode="External"/><Relationship Id="rId101" Type="http://schemas.openxmlformats.org/officeDocument/2006/relationships/hyperlink" Target="http://www.silaodelavictoria.gob.mx/acceso/acceso/segundotrimestre2026/RESPUESTA%20110198600023526.pdf" TargetMode="External"/><Relationship Id="rId122" Type="http://schemas.openxmlformats.org/officeDocument/2006/relationships/hyperlink" Target="http://www.silaodelavictoria.gob.mx/acceso/acceso/segundotrimestre2026/RESPUESTA%20110198600027726.pdf" TargetMode="External"/><Relationship Id="rId4" Type="http://schemas.openxmlformats.org/officeDocument/2006/relationships/hyperlink" Target="http://www.silaodelavictoria.gob.mx/acceso/acceso/segundotrimestre2026/RESPUESTA%20110198600016426.pdf" TargetMode="External"/><Relationship Id="rId9" Type="http://schemas.openxmlformats.org/officeDocument/2006/relationships/hyperlink" Target="http://www.silaodelavictoria.gob.mx/acceso/acceso/segundotrimestre2026/RESPUESTA%201101986000169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2"/>
  <sheetViews>
    <sheetView tabSelected="1" topLeftCell="A2" zoomScale="92" zoomScaleNormal="92" workbookViewId="0">
      <selection activeCell="J146" sqref="J146"/>
    </sheetView>
  </sheetViews>
  <sheetFormatPr baseColWidth="10" defaultColWidth="9.140625" defaultRowHeight="15" x14ac:dyDescent="0.25"/>
  <cols>
    <col min="1" max="1" width="8" bestFit="1" customWidth="1"/>
    <col min="2" max="2" width="15.5703125" customWidth="1"/>
    <col min="3" max="3" width="17.7109375" customWidth="1"/>
    <col min="4" max="4" width="13.7109375" style="4" customWidth="1"/>
    <col min="5" max="5" width="14.42578125" bestFit="1" customWidth="1"/>
    <col min="6" max="6" width="18.85546875" customWidth="1"/>
    <col min="7" max="7" width="13.7109375" customWidth="1"/>
    <col min="8" max="8" width="26.5703125" customWidth="1"/>
    <col min="9" max="9" width="11.28515625" customWidth="1"/>
    <col min="10" max="10" width="60" customWidth="1"/>
    <col min="11" max="11" width="68.140625" customWidth="1"/>
    <col min="12" max="12" width="13.85546875" style="4" customWidth="1"/>
    <col min="13" max="13" width="12.140625" style="4" customWidth="1"/>
    <col min="14" max="14" width="10" style="4" customWidth="1"/>
    <col min="15" max="15" width="9.140625" style="4" customWidth="1"/>
    <col min="16" max="16" width="12.28515625" style="4" customWidth="1"/>
    <col min="17" max="17" width="13.85546875" customWidth="1"/>
    <col min="18" max="18" width="64.140625" customWidth="1"/>
    <col min="19" max="19" width="12.7109375"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s="4" t="s">
        <v>9</v>
      </c>
      <c r="E4" t="s">
        <v>10</v>
      </c>
      <c r="F4" t="s">
        <v>7</v>
      </c>
      <c r="G4" t="s">
        <v>8</v>
      </c>
      <c r="H4" t="s">
        <v>10</v>
      </c>
      <c r="I4" t="s">
        <v>9</v>
      </c>
      <c r="J4" t="s">
        <v>10</v>
      </c>
      <c r="K4" t="s">
        <v>10</v>
      </c>
      <c r="L4" s="4" t="s">
        <v>8</v>
      </c>
      <c r="M4" s="4" t="s">
        <v>7</v>
      </c>
      <c r="N4" s="4" t="s">
        <v>9</v>
      </c>
      <c r="O4" s="4" t="s">
        <v>11</v>
      </c>
      <c r="P4" s="4" t="s">
        <v>9</v>
      </c>
      <c r="Q4" t="s">
        <v>8</v>
      </c>
      <c r="R4" t="s">
        <v>12</v>
      </c>
      <c r="S4" t="s">
        <v>13</v>
      </c>
      <c r="T4" t="s">
        <v>14</v>
      </c>
    </row>
    <row r="5" spans="1:20" hidden="1" x14ac:dyDescent="0.25">
      <c r="A5" t="s">
        <v>15</v>
      </c>
      <c r="B5" t="s">
        <v>16</v>
      </c>
      <c r="C5" t="s">
        <v>17</v>
      </c>
      <c r="D5" s="4" t="s">
        <v>18</v>
      </c>
      <c r="E5" t="s">
        <v>19</v>
      </c>
      <c r="F5" t="s">
        <v>20</v>
      </c>
      <c r="G5" t="s">
        <v>21</v>
      </c>
      <c r="H5" t="s">
        <v>22</v>
      </c>
      <c r="I5" t="s">
        <v>23</v>
      </c>
      <c r="J5" t="s">
        <v>24</v>
      </c>
      <c r="K5" t="s">
        <v>25</v>
      </c>
      <c r="L5" s="4" t="s">
        <v>26</v>
      </c>
      <c r="M5" s="4" t="s">
        <v>27</v>
      </c>
      <c r="N5" s="4" t="s">
        <v>28</v>
      </c>
      <c r="O5" s="4" t="s">
        <v>29</v>
      </c>
      <c r="P5" s="4" t="s">
        <v>30</v>
      </c>
      <c r="Q5" t="s">
        <v>31</v>
      </c>
      <c r="R5" t="s">
        <v>32</v>
      </c>
      <c r="S5" t="s">
        <v>33</v>
      </c>
      <c r="T5" t="s">
        <v>34</v>
      </c>
    </row>
    <row r="6" spans="1:20" x14ac:dyDescent="0.25">
      <c r="A6" s="8" t="s">
        <v>35</v>
      </c>
      <c r="B6" s="9"/>
      <c r="C6" s="9"/>
      <c r="D6" s="9"/>
      <c r="E6" s="9"/>
      <c r="F6" s="9"/>
      <c r="G6" s="9"/>
      <c r="H6" s="9"/>
      <c r="I6" s="9"/>
      <c r="J6" s="9"/>
      <c r="K6" s="9"/>
      <c r="L6" s="9"/>
      <c r="M6" s="9"/>
      <c r="N6" s="9"/>
      <c r="O6" s="9"/>
      <c r="P6" s="9"/>
      <c r="Q6" s="9"/>
      <c r="R6" s="9"/>
      <c r="S6" s="9"/>
      <c r="T6" s="9"/>
    </row>
    <row r="7" spans="1:20" ht="90"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15" customHeight="1" x14ac:dyDescent="0.25">
      <c r="A8">
        <v>2026</v>
      </c>
      <c r="B8" s="2">
        <v>46113</v>
      </c>
      <c r="C8" s="2">
        <v>46203</v>
      </c>
      <c r="D8" s="4" t="s">
        <v>57</v>
      </c>
      <c r="F8" s="5">
        <v>110198600016226</v>
      </c>
      <c r="G8" s="2">
        <v>46113</v>
      </c>
      <c r="H8" s="6" t="s">
        <v>286</v>
      </c>
      <c r="I8" t="s">
        <v>63</v>
      </c>
      <c r="J8" t="s">
        <v>69</v>
      </c>
      <c r="K8" s="3" t="s">
        <v>161</v>
      </c>
      <c r="L8" s="7">
        <v>46122</v>
      </c>
      <c r="M8" s="4">
        <v>5</v>
      </c>
      <c r="N8" s="4" t="s">
        <v>68</v>
      </c>
      <c r="P8" s="4" t="s">
        <v>68</v>
      </c>
      <c r="Q8" s="2">
        <v>46220</v>
      </c>
      <c r="R8" t="s">
        <v>69</v>
      </c>
      <c r="S8" s="2">
        <v>46220</v>
      </c>
    </row>
    <row r="9" spans="1:20" ht="15" customHeight="1" x14ac:dyDescent="0.25">
      <c r="A9">
        <v>2026</v>
      </c>
      <c r="B9" s="2">
        <v>46113</v>
      </c>
      <c r="C9" s="2">
        <v>46203</v>
      </c>
      <c r="D9" s="4" t="s">
        <v>57</v>
      </c>
      <c r="F9" s="5">
        <v>110198600016326</v>
      </c>
      <c r="G9" s="2">
        <v>46113</v>
      </c>
      <c r="H9" s="6" t="s">
        <v>287</v>
      </c>
      <c r="I9" t="s">
        <v>63</v>
      </c>
      <c r="J9" t="s">
        <v>69</v>
      </c>
      <c r="K9" s="3" t="s">
        <v>165</v>
      </c>
      <c r="L9" s="7">
        <v>46122</v>
      </c>
      <c r="M9" s="4">
        <v>5</v>
      </c>
      <c r="N9" s="4" t="s">
        <v>68</v>
      </c>
      <c r="P9" s="4" t="s">
        <v>68</v>
      </c>
      <c r="Q9" s="2">
        <v>46220</v>
      </c>
      <c r="R9" t="s">
        <v>69</v>
      </c>
      <c r="S9" s="2">
        <v>46220</v>
      </c>
    </row>
    <row r="10" spans="1:20" ht="15" customHeight="1" x14ac:dyDescent="0.25">
      <c r="A10">
        <v>2026</v>
      </c>
      <c r="B10" s="2">
        <v>46113</v>
      </c>
      <c r="C10" s="2">
        <v>46203</v>
      </c>
      <c r="D10" s="4" t="s">
        <v>57</v>
      </c>
      <c r="F10" s="5">
        <v>110198600016426</v>
      </c>
      <c r="G10" s="2">
        <v>46113</v>
      </c>
      <c r="H10" s="6" t="s">
        <v>288</v>
      </c>
      <c r="I10" t="s">
        <v>63</v>
      </c>
      <c r="J10" t="s">
        <v>69</v>
      </c>
      <c r="K10" s="3" t="s">
        <v>166</v>
      </c>
      <c r="L10" s="7">
        <v>46122</v>
      </c>
      <c r="M10" s="4">
        <v>5</v>
      </c>
      <c r="N10" s="4" t="s">
        <v>68</v>
      </c>
      <c r="P10" s="4" t="s">
        <v>68</v>
      </c>
      <c r="Q10" s="2">
        <v>46220</v>
      </c>
      <c r="R10" t="s">
        <v>69</v>
      </c>
      <c r="S10" s="2">
        <v>46220</v>
      </c>
    </row>
    <row r="11" spans="1:20" ht="15" customHeight="1" x14ac:dyDescent="0.25">
      <c r="A11">
        <v>2026</v>
      </c>
      <c r="B11" s="2">
        <v>46113</v>
      </c>
      <c r="C11" s="2">
        <v>46203</v>
      </c>
      <c r="D11" s="4" t="s">
        <v>57</v>
      </c>
      <c r="F11" s="5">
        <v>110198600016526</v>
      </c>
      <c r="G11" s="2">
        <v>46117</v>
      </c>
      <c r="H11" s="6" t="s">
        <v>151</v>
      </c>
      <c r="I11" t="s">
        <v>63</v>
      </c>
      <c r="J11" t="s">
        <v>69</v>
      </c>
      <c r="K11" s="3" t="s">
        <v>167</v>
      </c>
      <c r="L11" s="7">
        <v>46125</v>
      </c>
      <c r="M11" s="4">
        <v>5</v>
      </c>
      <c r="N11" s="4" t="s">
        <v>68</v>
      </c>
      <c r="P11" s="4" t="s">
        <v>68</v>
      </c>
      <c r="Q11" s="2">
        <v>46220</v>
      </c>
      <c r="R11" t="s">
        <v>69</v>
      </c>
      <c r="S11" s="2">
        <v>46220</v>
      </c>
    </row>
    <row r="12" spans="1:20" ht="15" customHeight="1" x14ac:dyDescent="0.25">
      <c r="A12">
        <v>2026</v>
      </c>
      <c r="B12" s="2">
        <v>46113</v>
      </c>
      <c r="C12" s="2">
        <v>46203</v>
      </c>
      <c r="D12" s="4" t="s">
        <v>57</v>
      </c>
      <c r="E12" s="4"/>
      <c r="F12" s="5">
        <v>110198600016626</v>
      </c>
      <c r="G12" s="2">
        <v>46118</v>
      </c>
      <c r="H12" s="6" t="s">
        <v>152</v>
      </c>
      <c r="I12" t="s">
        <v>63</v>
      </c>
      <c r="J12" t="s">
        <v>69</v>
      </c>
      <c r="K12" s="3" t="s">
        <v>168</v>
      </c>
      <c r="L12" s="7">
        <v>46125</v>
      </c>
      <c r="M12" s="4">
        <v>5</v>
      </c>
      <c r="N12" s="4" t="s">
        <v>68</v>
      </c>
      <c r="P12" s="4" t="s">
        <v>68</v>
      </c>
      <c r="Q12" s="2">
        <v>46220</v>
      </c>
      <c r="R12" t="s">
        <v>69</v>
      </c>
      <c r="S12" s="2">
        <v>46220</v>
      </c>
    </row>
    <row r="13" spans="1:20" ht="15" customHeight="1" x14ac:dyDescent="0.25">
      <c r="A13">
        <v>2026</v>
      </c>
      <c r="B13" s="2">
        <v>46113</v>
      </c>
      <c r="C13" s="2">
        <v>46203</v>
      </c>
      <c r="D13" s="4" t="s">
        <v>57</v>
      </c>
      <c r="F13" s="5">
        <v>110198600016726</v>
      </c>
      <c r="G13" s="2">
        <v>46118</v>
      </c>
      <c r="H13" s="6" t="s">
        <v>153</v>
      </c>
      <c r="I13" t="s">
        <v>63</v>
      </c>
      <c r="J13" t="s">
        <v>69</v>
      </c>
      <c r="K13" s="3" t="s">
        <v>169</v>
      </c>
      <c r="L13" s="7">
        <v>46125</v>
      </c>
      <c r="M13" s="4">
        <v>5</v>
      </c>
      <c r="N13" s="4" t="s">
        <v>68</v>
      </c>
      <c r="P13" s="4" t="s">
        <v>68</v>
      </c>
      <c r="Q13" s="2">
        <v>46220</v>
      </c>
      <c r="R13" t="s">
        <v>69</v>
      </c>
      <c r="S13" s="2">
        <v>46220</v>
      </c>
    </row>
    <row r="14" spans="1:20" ht="15" customHeight="1" x14ac:dyDescent="0.25">
      <c r="A14">
        <v>2026</v>
      </c>
      <c r="B14" s="2">
        <v>46113</v>
      </c>
      <c r="C14" s="2">
        <v>46203</v>
      </c>
      <c r="D14" s="4" t="s">
        <v>57</v>
      </c>
      <c r="F14" s="5">
        <v>110198600016826</v>
      </c>
      <c r="G14" s="2">
        <v>46118</v>
      </c>
      <c r="H14" s="6" t="s">
        <v>70</v>
      </c>
      <c r="I14" t="s">
        <v>63</v>
      </c>
      <c r="J14" t="s">
        <v>69</v>
      </c>
      <c r="K14" s="3" t="s">
        <v>170</v>
      </c>
      <c r="L14" s="7">
        <v>46125</v>
      </c>
      <c r="M14" s="4">
        <v>5</v>
      </c>
      <c r="N14" s="4" t="s">
        <v>68</v>
      </c>
      <c r="P14" s="4" t="s">
        <v>68</v>
      </c>
      <c r="Q14" s="2">
        <v>46220</v>
      </c>
      <c r="R14" t="s">
        <v>69</v>
      </c>
      <c r="S14" s="2">
        <v>46220</v>
      </c>
    </row>
    <row r="15" spans="1:20" ht="15" customHeight="1" x14ac:dyDescent="0.25">
      <c r="A15">
        <v>2026</v>
      </c>
      <c r="B15" s="2">
        <v>46113</v>
      </c>
      <c r="C15" s="2">
        <v>46203</v>
      </c>
      <c r="D15" s="4" t="s">
        <v>57</v>
      </c>
      <c r="F15" s="5">
        <v>110198600016926</v>
      </c>
      <c r="G15" s="2">
        <v>46118</v>
      </c>
      <c r="H15" s="6" t="s">
        <v>154</v>
      </c>
      <c r="I15" t="s">
        <v>63</v>
      </c>
      <c r="J15" t="s">
        <v>69</v>
      </c>
      <c r="K15" s="3" t="s">
        <v>171</v>
      </c>
      <c r="L15" s="7">
        <v>46125</v>
      </c>
      <c r="M15" s="4">
        <v>5</v>
      </c>
      <c r="N15" s="4" t="s">
        <v>68</v>
      </c>
      <c r="P15" s="4" t="s">
        <v>68</v>
      </c>
      <c r="Q15" s="2">
        <v>46220</v>
      </c>
      <c r="R15" t="s">
        <v>69</v>
      </c>
      <c r="S15" s="2">
        <v>46220</v>
      </c>
    </row>
    <row r="16" spans="1:20" ht="15" customHeight="1" x14ac:dyDescent="0.25">
      <c r="A16">
        <v>2026</v>
      </c>
      <c r="B16" s="2">
        <v>46113</v>
      </c>
      <c r="C16" s="2">
        <v>46203</v>
      </c>
      <c r="D16" s="4" t="s">
        <v>57</v>
      </c>
      <c r="F16" s="5">
        <v>110198600017026</v>
      </c>
      <c r="G16" s="2">
        <v>46118</v>
      </c>
      <c r="H16" s="6" t="s">
        <v>155</v>
      </c>
      <c r="I16" t="s">
        <v>63</v>
      </c>
      <c r="J16" t="s">
        <v>69</v>
      </c>
      <c r="K16" s="3" t="s">
        <v>172</v>
      </c>
      <c r="L16" s="7">
        <v>46125</v>
      </c>
      <c r="M16" s="4">
        <v>5</v>
      </c>
      <c r="N16" s="4" t="s">
        <v>68</v>
      </c>
      <c r="P16" s="4" t="s">
        <v>68</v>
      </c>
      <c r="Q16" s="2">
        <v>46220</v>
      </c>
      <c r="R16" t="s">
        <v>69</v>
      </c>
      <c r="S16" s="2">
        <v>46220</v>
      </c>
    </row>
    <row r="17" spans="1:19" ht="15" customHeight="1" x14ac:dyDescent="0.25">
      <c r="A17">
        <v>2026</v>
      </c>
      <c r="B17" s="2">
        <v>46113</v>
      </c>
      <c r="C17" s="2">
        <v>46203</v>
      </c>
      <c r="D17" s="4" t="s">
        <v>57</v>
      </c>
      <c r="F17" s="5">
        <v>110198600017126</v>
      </c>
      <c r="G17" s="2">
        <v>46118</v>
      </c>
      <c r="H17" s="6" t="s">
        <v>70</v>
      </c>
      <c r="I17" t="s">
        <v>63</v>
      </c>
      <c r="J17" t="s">
        <v>69</v>
      </c>
      <c r="K17" s="3" t="s">
        <v>173</v>
      </c>
      <c r="L17" s="7">
        <v>46125</v>
      </c>
      <c r="M17" s="4">
        <v>5</v>
      </c>
      <c r="N17" s="4" t="s">
        <v>68</v>
      </c>
      <c r="P17" s="4" t="s">
        <v>68</v>
      </c>
      <c r="Q17" s="2">
        <v>46220</v>
      </c>
      <c r="R17" t="s">
        <v>69</v>
      </c>
      <c r="S17" s="2">
        <v>46220</v>
      </c>
    </row>
    <row r="18" spans="1:19" ht="15" customHeight="1" x14ac:dyDescent="0.25">
      <c r="A18">
        <v>2026</v>
      </c>
      <c r="B18" s="2">
        <v>46113</v>
      </c>
      <c r="C18" s="2">
        <v>46203</v>
      </c>
      <c r="D18" s="4" t="s">
        <v>57</v>
      </c>
      <c r="F18" s="5">
        <v>110198600017226</v>
      </c>
      <c r="G18" s="2">
        <v>46119</v>
      </c>
      <c r="H18" s="6" t="s">
        <v>71</v>
      </c>
      <c r="I18" t="s">
        <v>63</v>
      </c>
      <c r="J18" t="s">
        <v>69</v>
      </c>
      <c r="K18" s="3" t="s">
        <v>174</v>
      </c>
      <c r="L18" s="7">
        <v>46126</v>
      </c>
      <c r="M18" s="4">
        <v>5</v>
      </c>
      <c r="N18" s="4" t="s">
        <v>68</v>
      </c>
      <c r="P18" s="4" t="s">
        <v>68</v>
      </c>
      <c r="Q18" s="2">
        <v>46220</v>
      </c>
      <c r="R18" t="s">
        <v>69</v>
      </c>
      <c r="S18" s="2">
        <v>46220</v>
      </c>
    </row>
    <row r="19" spans="1:19" ht="15" customHeight="1" x14ac:dyDescent="0.25">
      <c r="A19">
        <v>2026</v>
      </c>
      <c r="B19" s="2">
        <v>46113</v>
      </c>
      <c r="C19" s="2">
        <v>46203</v>
      </c>
      <c r="D19" s="4" t="s">
        <v>57</v>
      </c>
      <c r="F19" s="5">
        <v>110198600017326</v>
      </c>
      <c r="G19" s="2">
        <v>46119</v>
      </c>
      <c r="H19" s="6" t="s">
        <v>72</v>
      </c>
      <c r="I19" t="s">
        <v>63</v>
      </c>
      <c r="J19" t="s">
        <v>69</v>
      </c>
      <c r="K19" s="3" t="s">
        <v>175</v>
      </c>
      <c r="L19" s="7">
        <v>46129</v>
      </c>
      <c r="M19" s="4">
        <v>5</v>
      </c>
      <c r="N19" s="4" t="s">
        <v>68</v>
      </c>
      <c r="P19" s="4" t="s">
        <v>68</v>
      </c>
      <c r="Q19" s="2">
        <v>46220</v>
      </c>
      <c r="R19" t="s">
        <v>69</v>
      </c>
      <c r="S19" s="2">
        <v>46220</v>
      </c>
    </row>
    <row r="20" spans="1:19" ht="15" customHeight="1" x14ac:dyDescent="0.25">
      <c r="A20">
        <v>2026</v>
      </c>
      <c r="B20" s="2">
        <v>46113</v>
      </c>
      <c r="C20" s="2">
        <v>46203</v>
      </c>
      <c r="D20" s="4" t="s">
        <v>57</v>
      </c>
      <c r="F20" s="5">
        <v>110198600017426</v>
      </c>
      <c r="G20" s="2">
        <v>46119</v>
      </c>
      <c r="H20" s="6" t="s">
        <v>73</v>
      </c>
      <c r="I20" t="s">
        <v>63</v>
      </c>
      <c r="J20" t="s">
        <v>69</v>
      </c>
      <c r="K20" s="3" t="s">
        <v>176</v>
      </c>
      <c r="L20" s="7">
        <v>46129</v>
      </c>
      <c r="M20" s="4">
        <v>5</v>
      </c>
      <c r="N20" s="4" t="s">
        <v>68</v>
      </c>
      <c r="P20" s="4" t="s">
        <v>68</v>
      </c>
      <c r="Q20" s="2">
        <v>46220</v>
      </c>
      <c r="R20" t="s">
        <v>69</v>
      </c>
      <c r="S20" s="2">
        <v>46220</v>
      </c>
    </row>
    <row r="21" spans="1:19" ht="15" customHeight="1" x14ac:dyDescent="0.25">
      <c r="A21">
        <v>2026</v>
      </c>
      <c r="B21" s="2">
        <v>46113</v>
      </c>
      <c r="C21" s="2">
        <v>46203</v>
      </c>
      <c r="D21" s="4" t="s">
        <v>57</v>
      </c>
      <c r="F21" s="5">
        <v>110198600017526</v>
      </c>
      <c r="G21" s="2">
        <v>46119</v>
      </c>
      <c r="H21" s="6" t="s">
        <v>74</v>
      </c>
      <c r="I21" t="s">
        <v>63</v>
      </c>
      <c r="J21" t="s">
        <v>69</v>
      </c>
      <c r="K21" s="3" t="s">
        <v>177</v>
      </c>
      <c r="L21" s="7">
        <v>46126</v>
      </c>
      <c r="M21" s="4">
        <v>5</v>
      </c>
      <c r="N21" s="4" t="s">
        <v>68</v>
      </c>
      <c r="P21" s="4" t="s">
        <v>68</v>
      </c>
      <c r="Q21" s="2">
        <v>46220</v>
      </c>
      <c r="R21" t="s">
        <v>69</v>
      </c>
      <c r="S21" s="2">
        <v>46220</v>
      </c>
    </row>
    <row r="22" spans="1:19" ht="15" customHeight="1" x14ac:dyDescent="0.25">
      <c r="A22">
        <v>2026</v>
      </c>
      <c r="B22" s="2">
        <v>46113</v>
      </c>
      <c r="C22" s="2">
        <v>46203</v>
      </c>
      <c r="D22" s="4" t="s">
        <v>57</v>
      </c>
      <c r="F22" s="5">
        <v>110198600017626</v>
      </c>
      <c r="G22" s="2">
        <v>46119</v>
      </c>
      <c r="H22" s="6" t="s">
        <v>76</v>
      </c>
      <c r="I22" t="s">
        <v>63</v>
      </c>
      <c r="J22" t="s">
        <v>69</v>
      </c>
      <c r="K22" s="3" t="s">
        <v>178</v>
      </c>
      <c r="L22" s="7">
        <v>46129</v>
      </c>
      <c r="M22" s="4">
        <v>5</v>
      </c>
      <c r="N22" s="4" t="s">
        <v>68</v>
      </c>
      <c r="P22" s="4" t="s">
        <v>68</v>
      </c>
      <c r="Q22" s="2">
        <v>46220</v>
      </c>
      <c r="R22" t="s">
        <v>69</v>
      </c>
      <c r="S22" s="2">
        <v>46220</v>
      </c>
    </row>
    <row r="23" spans="1:19" ht="15" customHeight="1" x14ac:dyDescent="0.25">
      <c r="A23">
        <v>2026</v>
      </c>
      <c r="B23" s="2">
        <v>46113</v>
      </c>
      <c r="C23" s="2">
        <v>46203</v>
      </c>
      <c r="D23" s="4" t="s">
        <v>57</v>
      </c>
      <c r="F23" s="5">
        <v>110198600017726</v>
      </c>
      <c r="G23" s="2">
        <v>46119</v>
      </c>
      <c r="H23" s="6" t="s">
        <v>289</v>
      </c>
      <c r="I23" t="s">
        <v>63</v>
      </c>
      <c r="J23" t="s">
        <v>69</v>
      </c>
      <c r="K23" s="3" t="s">
        <v>179</v>
      </c>
      <c r="L23" s="7">
        <v>46126</v>
      </c>
      <c r="M23" s="4">
        <v>5</v>
      </c>
      <c r="N23" s="4" t="s">
        <v>68</v>
      </c>
      <c r="P23" s="4" t="s">
        <v>68</v>
      </c>
      <c r="Q23" s="2">
        <v>46220</v>
      </c>
      <c r="R23" t="s">
        <v>69</v>
      </c>
      <c r="S23" s="2">
        <v>46220</v>
      </c>
    </row>
    <row r="24" spans="1:19" ht="15" customHeight="1" x14ac:dyDescent="0.25">
      <c r="A24">
        <v>2026</v>
      </c>
      <c r="B24" s="2">
        <v>46113</v>
      </c>
      <c r="C24" s="2">
        <v>46203</v>
      </c>
      <c r="D24" s="4" t="s">
        <v>57</v>
      </c>
      <c r="F24" s="5">
        <v>110198600017826</v>
      </c>
      <c r="G24" s="2">
        <v>46119</v>
      </c>
      <c r="H24" s="6" t="s">
        <v>290</v>
      </c>
      <c r="I24" t="s">
        <v>63</v>
      </c>
      <c r="J24" t="s">
        <v>69</v>
      </c>
      <c r="K24" s="3" t="s">
        <v>180</v>
      </c>
      <c r="L24" s="7">
        <v>46126</v>
      </c>
      <c r="M24" s="4">
        <v>5</v>
      </c>
      <c r="N24" s="4" t="s">
        <v>68</v>
      </c>
      <c r="P24" s="4" t="s">
        <v>68</v>
      </c>
      <c r="Q24" s="2">
        <v>46220</v>
      </c>
      <c r="R24" t="s">
        <v>69</v>
      </c>
      <c r="S24" s="2">
        <v>46220</v>
      </c>
    </row>
    <row r="25" spans="1:19" ht="15" customHeight="1" x14ac:dyDescent="0.25">
      <c r="A25">
        <v>2026</v>
      </c>
      <c r="B25" s="2">
        <v>46113</v>
      </c>
      <c r="C25" s="2">
        <v>46203</v>
      </c>
      <c r="D25" s="4" t="s">
        <v>57</v>
      </c>
      <c r="F25" s="5">
        <v>110198600017926</v>
      </c>
      <c r="G25" s="2">
        <v>46120</v>
      </c>
      <c r="H25" s="6" t="s">
        <v>75</v>
      </c>
      <c r="I25" t="s">
        <v>63</v>
      </c>
      <c r="J25" t="s">
        <v>69</v>
      </c>
      <c r="K25" s="3" t="s">
        <v>181</v>
      </c>
      <c r="L25" s="7">
        <v>46127</v>
      </c>
      <c r="M25" s="4">
        <v>5</v>
      </c>
      <c r="N25" s="4" t="s">
        <v>68</v>
      </c>
      <c r="P25" s="4" t="s">
        <v>68</v>
      </c>
      <c r="Q25" s="2">
        <v>46220</v>
      </c>
      <c r="R25" t="s">
        <v>69</v>
      </c>
      <c r="S25" s="2">
        <v>46220</v>
      </c>
    </row>
    <row r="26" spans="1:19" ht="15" customHeight="1" x14ac:dyDescent="0.25">
      <c r="A26">
        <v>2026</v>
      </c>
      <c r="B26" s="2">
        <v>46113</v>
      </c>
      <c r="C26" s="2">
        <v>46203</v>
      </c>
      <c r="D26" s="4" t="s">
        <v>57</v>
      </c>
      <c r="F26" s="5">
        <v>110198600018026</v>
      </c>
      <c r="G26" s="2">
        <v>46120</v>
      </c>
      <c r="H26" s="6" t="s">
        <v>77</v>
      </c>
      <c r="I26" t="s">
        <v>63</v>
      </c>
      <c r="J26" t="s">
        <v>69</v>
      </c>
      <c r="K26" s="3" t="s">
        <v>182</v>
      </c>
      <c r="L26" s="7">
        <v>46127</v>
      </c>
      <c r="M26" s="4">
        <v>5</v>
      </c>
      <c r="N26" s="4" t="s">
        <v>68</v>
      </c>
      <c r="P26" s="4" t="s">
        <v>68</v>
      </c>
      <c r="Q26" s="2">
        <v>46220</v>
      </c>
      <c r="R26" t="s">
        <v>69</v>
      </c>
      <c r="S26" s="2">
        <v>46220</v>
      </c>
    </row>
    <row r="27" spans="1:19" ht="15" customHeight="1" x14ac:dyDescent="0.25">
      <c r="A27">
        <v>2026</v>
      </c>
      <c r="B27" s="2">
        <v>46113</v>
      </c>
      <c r="C27" s="2">
        <v>46203</v>
      </c>
      <c r="D27" s="4" t="s">
        <v>57</v>
      </c>
      <c r="F27" s="5">
        <v>110198600018126</v>
      </c>
      <c r="G27" s="2">
        <v>46120</v>
      </c>
      <c r="H27" s="6" t="s">
        <v>78</v>
      </c>
      <c r="I27" t="s">
        <v>63</v>
      </c>
      <c r="J27" t="s">
        <v>69</v>
      </c>
      <c r="K27" s="3" t="s">
        <v>183</v>
      </c>
      <c r="L27" s="7">
        <v>46127</v>
      </c>
      <c r="M27" s="4">
        <v>5</v>
      </c>
      <c r="N27" s="4" t="s">
        <v>68</v>
      </c>
      <c r="P27" s="4" t="s">
        <v>68</v>
      </c>
      <c r="Q27" s="2">
        <v>46220</v>
      </c>
      <c r="R27" t="s">
        <v>69</v>
      </c>
      <c r="S27" s="2">
        <v>46220</v>
      </c>
    </row>
    <row r="28" spans="1:19" ht="15" customHeight="1" x14ac:dyDescent="0.25">
      <c r="A28">
        <v>2026</v>
      </c>
      <c r="B28" s="2">
        <v>46113</v>
      </c>
      <c r="C28" s="2">
        <v>46203</v>
      </c>
      <c r="D28" s="4" t="s">
        <v>57</v>
      </c>
      <c r="F28" s="5">
        <v>110198600018226</v>
      </c>
      <c r="G28" s="2">
        <v>46120</v>
      </c>
      <c r="H28" s="6" t="s">
        <v>79</v>
      </c>
      <c r="I28" t="s">
        <v>63</v>
      </c>
      <c r="J28" t="s">
        <v>69</v>
      </c>
      <c r="K28" s="3" t="s">
        <v>184</v>
      </c>
      <c r="L28" s="7">
        <v>46127</v>
      </c>
      <c r="M28" s="4">
        <v>5</v>
      </c>
      <c r="N28" s="4" t="s">
        <v>68</v>
      </c>
      <c r="P28" s="4" t="s">
        <v>68</v>
      </c>
      <c r="Q28" s="2">
        <v>46220</v>
      </c>
      <c r="R28" t="s">
        <v>69</v>
      </c>
      <c r="S28" s="2">
        <v>46220</v>
      </c>
    </row>
    <row r="29" spans="1:19" ht="15" customHeight="1" x14ac:dyDescent="0.25">
      <c r="A29">
        <v>2026</v>
      </c>
      <c r="B29" s="2">
        <v>46113</v>
      </c>
      <c r="C29" s="2">
        <v>46203</v>
      </c>
      <c r="D29" s="4" t="s">
        <v>57</v>
      </c>
      <c r="F29" s="5">
        <v>110198600018326</v>
      </c>
      <c r="G29" s="2">
        <v>46120</v>
      </c>
      <c r="H29" s="6" t="s">
        <v>80</v>
      </c>
      <c r="I29" t="s">
        <v>63</v>
      </c>
      <c r="J29" t="s">
        <v>69</v>
      </c>
      <c r="K29" s="3" t="s">
        <v>185</v>
      </c>
      <c r="L29" s="7">
        <v>46132</v>
      </c>
      <c r="M29" s="4">
        <v>5</v>
      </c>
      <c r="N29" s="4" t="s">
        <v>68</v>
      </c>
      <c r="P29" s="4" t="s">
        <v>68</v>
      </c>
      <c r="Q29" s="2">
        <v>46220</v>
      </c>
      <c r="R29" t="s">
        <v>69</v>
      </c>
      <c r="S29" s="2">
        <v>46220</v>
      </c>
    </row>
    <row r="30" spans="1:19" ht="15" customHeight="1" x14ac:dyDescent="0.25">
      <c r="A30">
        <v>2026</v>
      </c>
      <c r="B30" s="2">
        <v>46113</v>
      </c>
      <c r="C30" s="2">
        <v>46203</v>
      </c>
      <c r="D30" s="4" t="s">
        <v>57</v>
      </c>
      <c r="F30" s="5">
        <v>110198600018426</v>
      </c>
      <c r="G30" s="2">
        <v>46120</v>
      </c>
      <c r="H30" s="6" t="s">
        <v>291</v>
      </c>
      <c r="I30" t="s">
        <v>63</v>
      </c>
      <c r="J30" t="s">
        <v>69</v>
      </c>
      <c r="K30" s="3" t="s">
        <v>186</v>
      </c>
      <c r="L30" s="7">
        <v>46127</v>
      </c>
      <c r="M30" s="4">
        <v>5</v>
      </c>
      <c r="N30" s="4" t="s">
        <v>68</v>
      </c>
      <c r="P30" s="4" t="s">
        <v>68</v>
      </c>
      <c r="Q30" s="2">
        <v>46220</v>
      </c>
      <c r="R30" t="s">
        <v>69</v>
      </c>
      <c r="S30" s="2">
        <v>46220</v>
      </c>
    </row>
    <row r="31" spans="1:19" ht="15" customHeight="1" x14ac:dyDescent="0.25">
      <c r="A31">
        <v>2026</v>
      </c>
      <c r="B31" s="2">
        <v>46113</v>
      </c>
      <c r="C31" s="2">
        <v>46203</v>
      </c>
      <c r="D31" s="4" t="s">
        <v>57</v>
      </c>
      <c r="F31" s="5">
        <v>110198600018526</v>
      </c>
      <c r="G31" s="2">
        <v>46120</v>
      </c>
      <c r="H31" s="6" t="s">
        <v>292</v>
      </c>
      <c r="I31" t="s">
        <v>63</v>
      </c>
      <c r="J31" t="s">
        <v>69</v>
      </c>
      <c r="K31" s="3" t="s">
        <v>187</v>
      </c>
      <c r="L31" s="7">
        <v>46132</v>
      </c>
      <c r="M31" s="4">
        <v>5</v>
      </c>
      <c r="N31" s="4" t="s">
        <v>68</v>
      </c>
      <c r="P31" s="4" t="s">
        <v>68</v>
      </c>
      <c r="Q31" s="2">
        <v>46220</v>
      </c>
      <c r="R31" t="s">
        <v>69</v>
      </c>
      <c r="S31" s="2">
        <v>46220</v>
      </c>
    </row>
    <row r="32" spans="1:19" ht="15" customHeight="1" x14ac:dyDescent="0.25">
      <c r="A32">
        <v>2026</v>
      </c>
      <c r="B32" s="2">
        <v>46113</v>
      </c>
      <c r="C32" s="2">
        <v>46203</v>
      </c>
      <c r="D32" s="4" t="s">
        <v>57</v>
      </c>
      <c r="F32" s="5">
        <v>110198600018626</v>
      </c>
      <c r="G32" s="2">
        <v>46120</v>
      </c>
      <c r="H32" s="6" t="s">
        <v>293</v>
      </c>
      <c r="I32" t="s">
        <v>63</v>
      </c>
      <c r="J32" t="s">
        <v>69</v>
      </c>
      <c r="K32" s="3" t="s">
        <v>188</v>
      </c>
      <c r="L32" s="7">
        <v>46127</v>
      </c>
      <c r="M32" s="4">
        <v>5</v>
      </c>
      <c r="N32" s="4" t="s">
        <v>68</v>
      </c>
      <c r="P32" s="4" t="s">
        <v>68</v>
      </c>
      <c r="Q32" s="2">
        <v>46220</v>
      </c>
      <c r="R32" t="s">
        <v>69</v>
      </c>
      <c r="S32" s="2">
        <v>46220</v>
      </c>
    </row>
    <row r="33" spans="1:19" ht="15" customHeight="1" x14ac:dyDescent="0.25">
      <c r="A33">
        <v>2026</v>
      </c>
      <c r="B33" s="2">
        <v>46113</v>
      </c>
      <c r="C33" s="2">
        <v>46203</v>
      </c>
      <c r="D33" s="4" t="s">
        <v>57</v>
      </c>
      <c r="F33" s="5">
        <v>110198600018726</v>
      </c>
      <c r="G33" s="2">
        <v>46120</v>
      </c>
      <c r="H33" s="6" t="s">
        <v>294</v>
      </c>
      <c r="I33" t="s">
        <v>63</v>
      </c>
      <c r="J33" t="s">
        <v>69</v>
      </c>
      <c r="K33" s="3" t="s">
        <v>189</v>
      </c>
      <c r="L33" s="7">
        <v>46121</v>
      </c>
      <c r="M33" s="4">
        <v>5</v>
      </c>
      <c r="N33" s="4" t="s">
        <v>68</v>
      </c>
      <c r="P33" s="4" t="s">
        <v>68</v>
      </c>
      <c r="Q33" s="2">
        <v>46220</v>
      </c>
      <c r="R33" t="s">
        <v>69</v>
      </c>
      <c r="S33" s="2">
        <v>46220</v>
      </c>
    </row>
    <row r="34" spans="1:19" ht="15" customHeight="1" x14ac:dyDescent="0.25">
      <c r="A34">
        <v>2026</v>
      </c>
      <c r="B34" s="2">
        <v>46113</v>
      </c>
      <c r="C34" s="2">
        <v>46203</v>
      </c>
      <c r="D34" s="4" t="s">
        <v>57</v>
      </c>
      <c r="F34" s="5">
        <v>110198600018826</v>
      </c>
      <c r="G34" s="2">
        <v>46120</v>
      </c>
      <c r="H34" s="6" t="s">
        <v>295</v>
      </c>
      <c r="I34" t="s">
        <v>63</v>
      </c>
      <c r="J34" t="s">
        <v>69</v>
      </c>
      <c r="K34" s="3" t="s">
        <v>190</v>
      </c>
      <c r="L34" s="7">
        <v>46127</v>
      </c>
      <c r="M34" s="4">
        <v>5</v>
      </c>
      <c r="N34" s="4" t="s">
        <v>68</v>
      </c>
      <c r="P34" s="4" t="s">
        <v>68</v>
      </c>
      <c r="Q34" s="2">
        <v>46220</v>
      </c>
      <c r="R34" t="s">
        <v>69</v>
      </c>
      <c r="S34" s="2">
        <v>46220</v>
      </c>
    </row>
    <row r="35" spans="1:19" ht="15" customHeight="1" x14ac:dyDescent="0.25">
      <c r="A35">
        <v>2026</v>
      </c>
      <c r="B35" s="2">
        <v>46113</v>
      </c>
      <c r="C35" s="2">
        <v>46203</v>
      </c>
      <c r="D35" s="4" t="s">
        <v>57</v>
      </c>
      <c r="F35" s="5">
        <v>110198600018926</v>
      </c>
      <c r="G35" s="2">
        <v>46121</v>
      </c>
      <c r="H35" s="6" t="s">
        <v>81</v>
      </c>
      <c r="I35" t="s">
        <v>63</v>
      </c>
      <c r="J35" t="s">
        <v>69</v>
      </c>
      <c r="K35" s="3" t="s">
        <v>162</v>
      </c>
      <c r="L35" s="7">
        <v>46122</v>
      </c>
      <c r="M35" s="4">
        <v>5</v>
      </c>
      <c r="N35" s="4" t="s">
        <v>68</v>
      </c>
      <c r="P35" s="4" t="s">
        <v>68</v>
      </c>
      <c r="Q35" s="2">
        <v>46220</v>
      </c>
      <c r="R35" t="s">
        <v>69</v>
      </c>
      <c r="S35" s="2">
        <v>46220</v>
      </c>
    </row>
    <row r="36" spans="1:19" ht="15" customHeight="1" x14ac:dyDescent="0.25">
      <c r="A36">
        <v>2026</v>
      </c>
      <c r="B36" s="2">
        <v>46113</v>
      </c>
      <c r="C36" s="2">
        <v>46203</v>
      </c>
      <c r="D36" s="4" t="s">
        <v>57</v>
      </c>
      <c r="F36" s="5">
        <v>110198600019026</v>
      </c>
      <c r="G36" s="2">
        <v>46121</v>
      </c>
      <c r="H36" s="6" t="s">
        <v>296</v>
      </c>
      <c r="I36" t="s">
        <v>63</v>
      </c>
      <c r="J36" t="s">
        <v>69</v>
      </c>
      <c r="K36" s="3" t="s">
        <v>163</v>
      </c>
      <c r="L36" s="7">
        <v>46128</v>
      </c>
      <c r="M36" s="4">
        <v>5</v>
      </c>
      <c r="N36" s="4" t="s">
        <v>68</v>
      </c>
      <c r="P36" s="4" t="s">
        <v>68</v>
      </c>
      <c r="Q36" s="2">
        <v>46220</v>
      </c>
      <c r="R36" t="s">
        <v>69</v>
      </c>
      <c r="S36" s="2">
        <v>46220</v>
      </c>
    </row>
    <row r="37" spans="1:19" ht="15" customHeight="1" x14ac:dyDescent="0.25">
      <c r="A37">
        <v>2026</v>
      </c>
      <c r="B37" s="2">
        <v>46113</v>
      </c>
      <c r="C37" s="2">
        <v>46203</v>
      </c>
      <c r="D37" s="4" t="s">
        <v>57</v>
      </c>
      <c r="F37" s="5">
        <v>110198600019126</v>
      </c>
      <c r="G37" s="2">
        <v>46121</v>
      </c>
      <c r="H37" s="6" t="s">
        <v>82</v>
      </c>
      <c r="I37" t="s">
        <v>63</v>
      </c>
      <c r="J37" t="s">
        <v>69</v>
      </c>
      <c r="K37" s="3" t="s">
        <v>164</v>
      </c>
      <c r="L37" s="7">
        <v>46128</v>
      </c>
      <c r="M37" s="4">
        <v>5</v>
      </c>
      <c r="N37" s="4" t="s">
        <v>68</v>
      </c>
      <c r="P37" s="4" t="s">
        <v>68</v>
      </c>
      <c r="Q37" s="2">
        <v>46220</v>
      </c>
      <c r="R37" t="s">
        <v>69</v>
      </c>
      <c r="S37" s="2">
        <v>46220</v>
      </c>
    </row>
    <row r="38" spans="1:19" ht="15" customHeight="1" x14ac:dyDescent="0.25">
      <c r="A38">
        <v>2026</v>
      </c>
      <c r="B38" s="2">
        <v>46113</v>
      </c>
      <c r="C38" s="2">
        <v>46203</v>
      </c>
      <c r="D38" s="4" t="s">
        <v>57</v>
      </c>
      <c r="F38" s="5">
        <v>110198600019226</v>
      </c>
      <c r="G38" s="2">
        <v>46122</v>
      </c>
      <c r="H38" s="6" t="s">
        <v>83</v>
      </c>
      <c r="I38" t="s">
        <v>63</v>
      </c>
      <c r="J38" t="s">
        <v>69</v>
      </c>
      <c r="K38" s="3" t="s">
        <v>191</v>
      </c>
      <c r="L38" s="7">
        <v>46129</v>
      </c>
      <c r="M38" s="4">
        <v>5</v>
      </c>
      <c r="N38" s="4" t="s">
        <v>68</v>
      </c>
      <c r="P38" s="4" t="s">
        <v>68</v>
      </c>
      <c r="Q38" s="2">
        <v>46220</v>
      </c>
      <c r="R38" t="s">
        <v>69</v>
      </c>
      <c r="S38" s="2">
        <v>46220</v>
      </c>
    </row>
    <row r="39" spans="1:19" ht="15" customHeight="1" x14ac:dyDescent="0.25">
      <c r="A39">
        <v>2026</v>
      </c>
      <c r="B39" s="2">
        <v>46113</v>
      </c>
      <c r="C39" s="2">
        <v>46203</v>
      </c>
      <c r="D39" s="4" t="s">
        <v>57</v>
      </c>
      <c r="F39" s="5">
        <v>110198600019326</v>
      </c>
      <c r="G39" s="2">
        <v>46122</v>
      </c>
      <c r="H39" s="6" t="s">
        <v>84</v>
      </c>
      <c r="I39" t="s">
        <v>63</v>
      </c>
      <c r="J39" t="s">
        <v>69</v>
      </c>
      <c r="K39" s="3" t="s">
        <v>192</v>
      </c>
      <c r="L39" s="7">
        <v>46129</v>
      </c>
      <c r="M39" s="4">
        <v>5</v>
      </c>
      <c r="N39" s="4" t="s">
        <v>68</v>
      </c>
      <c r="P39" s="4" t="s">
        <v>68</v>
      </c>
      <c r="Q39" s="2">
        <v>46220</v>
      </c>
      <c r="R39" t="s">
        <v>69</v>
      </c>
      <c r="S39" s="2">
        <v>46220</v>
      </c>
    </row>
    <row r="40" spans="1:19" ht="15" customHeight="1" x14ac:dyDescent="0.25">
      <c r="A40">
        <v>2026</v>
      </c>
      <c r="B40" s="2">
        <v>46113</v>
      </c>
      <c r="C40" s="2">
        <v>46203</v>
      </c>
      <c r="D40" s="4" t="s">
        <v>57</v>
      </c>
      <c r="F40" s="5">
        <v>110198600019426</v>
      </c>
      <c r="G40" s="2">
        <v>46124</v>
      </c>
      <c r="H40" s="6" t="s">
        <v>85</v>
      </c>
      <c r="I40" t="s">
        <v>63</v>
      </c>
      <c r="J40" t="s">
        <v>69</v>
      </c>
      <c r="K40" s="3" t="s">
        <v>193</v>
      </c>
      <c r="L40" s="7">
        <v>46135</v>
      </c>
      <c r="M40" s="4">
        <v>5</v>
      </c>
      <c r="N40" s="4" t="s">
        <v>68</v>
      </c>
      <c r="P40" s="4" t="s">
        <v>68</v>
      </c>
      <c r="Q40" s="2">
        <v>46220</v>
      </c>
      <c r="R40" t="s">
        <v>69</v>
      </c>
      <c r="S40" s="2">
        <v>46220</v>
      </c>
    </row>
    <row r="41" spans="1:19" ht="15" customHeight="1" x14ac:dyDescent="0.25">
      <c r="A41">
        <v>2026</v>
      </c>
      <c r="B41" s="2">
        <v>46113</v>
      </c>
      <c r="C41" s="2">
        <v>46203</v>
      </c>
      <c r="D41" s="4" t="s">
        <v>57</v>
      </c>
      <c r="F41" s="5">
        <v>110198600019526</v>
      </c>
      <c r="G41" s="2">
        <v>46125</v>
      </c>
      <c r="H41" s="6" t="s">
        <v>86</v>
      </c>
      <c r="I41" t="s">
        <v>63</v>
      </c>
      <c r="J41" t="s">
        <v>69</v>
      </c>
      <c r="K41" s="3" t="s">
        <v>194</v>
      </c>
      <c r="L41" s="7">
        <v>46132</v>
      </c>
      <c r="M41" s="4">
        <v>5</v>
      </c>
      <c r="N41" s="4" t="s">
        <v>68</v>
      </c>
      <c r="P41" s="4" t="s">
        <v>68</v>
      </c>
      <c r="Q41" s="2">
        <v>46220</v>
      </c>
      <c r="R41" t="s">
        <v>69</v>
      </c>
      <c r="S41" s="2">
        <v>46220</v>
      </c>
    </row>
    <row r="42" spans="1:19" ht="15" customHeight="1" x14ac:dyDescent="0.25">
      <c r="A42">
        <v>2026</v>
      </c>
      <c r="B42" s="2">
        <v>46113</v>
      </c>
      <c r="C42" s="2">
        <v>46203</v>
      </c>
      <c r="D42" s="4" t="s">
        <v>57</v>
      </c>
      <c r="F42" s="5">
        <v>110198600019626</v>
      </c>
      <c r="G42" s="2">
        <v>46125</v>
      </c>
      <c r="H42" s="6" t="s">
        <v>87</v>
      </c>
      <c r="I42" t="s">
        <v>63</v>
      </c>
      <c r="J42" t="s">
        <v>69</v>
      </c>
      <c r="K42" s="3" t="s">
        <v>195</v>
      </c>
      <c r="L42" s="7">
        <v>46132</v>
      </c>
      <c r="M42" s="4">
        <v>5</v>
      </c>
      <c r="N42" s="4" t="s">
        <v>68</v>
      </c>
      <c r="P42" s="4" t="s">
        <v>68</v>
      </c>
      <c r="Q42" s="2">
        <v>46220</v>
      </c>
      <c r="R42" t="s">
        <v>69</v>
      </c>
      <c r="S42" s="2">
        <v>46220</v>
      </c>
    </row>
    <row r="43" spans="1:19" ht="15" customHeight="1" x14ac:dyDescent="0.25">
      <c r="A43">
        <v>2026</v>
      </c>
      <c r="B43" s="2">
        <v>46113</v>
      </c>
      <c r="C43" s="2">
        <v>46203</v>
      </c>
      <c r="D43" s="4" t="s">
        <v>57</v>
      </c>
      <c r="F43" s="5">
        <v>110198600019726</v>
      </c>
      <c r="G43" s="2">
        <v>46127</v>
      </c>
      <c r="H43" s="6" t="s">
        <v>297</v>
      </c>
      <c r="I43" t="s">
        <v>63</v>
      </c>
      <c r="J43" t="s">
        <v>69</v>
      </c>
      <c r="K43" s="3" t="s">
        <v>196</v>
      </c>
      <c r="L43" s="7">
        <v>46134</v>
      </c>
      <c r="M43" s="4">
        <v>5</v>
      </c>
      <c r="N43" s="4" t="s">
        <v>68</v>
      </c>
      <c r="P43" s="4" t="s">
        <v>68</v>
      </c>
      <c r="Q43" s="2">
        <v>46220</v>
      </c>
      <c r="R43" t="s">
        <v>69</v>
      </c>
      <c r="S43" s="2">
        <v>46220</v>
      </c>
    </row>
    <row r="44" spans="1:19" ht="15" customHeight="1" x14ac:dyDescent="0.25">
      <c r="A44">
        <v>2026</v>
      </c>
      <c r="B44" s="2">
        <v>46113</v>
      </c>
      <c r="C44" s="2">
        <v>46203</v>
      </c>
      <c r="D44" s="4" t="s">
        <v>57</v>
      </c>
      <c r="F44" s="5">
        <v>110198600019826</v>
      </c>
      <c r="G44" s="2">
        <v>46127</v>
      </c>
      <c r="H44" s="6" t="s">
        <v>298</v>
      </c>
      <c r="I44" t="s">
        <v>63</v>
      </c>
      <c r="J44" t="s">
        <v>69</v>
      </c>
      <c r="K44" s="3" t="s">
        <v>197</v>
      </c>
      <c r="L44" s="7">
        <v>46134</v>
      </c>
      <c r="M44" s="4">
        <v>5</v>
      </c>
      <c r="N44" s="4" t="s">
        <v>68</v>
      </c>
      <c r="P44" s="4" t="s">
        <v>68</v>
      </c>
      <c r="Q44" s="2">
        <v>46220</v>
      </c>
      <c r="R44" t="s">
        <v>69</v>
      </c>
      <c r="S44" s="2">
        <v>46220</v>
      </c>
    </row>
    <row r="45" spans="1:19" ht="15" customHeight="1" x14ac:dyDescent="0.25">
      <c r="A45">
        <v>2026</v>
      </c>
      <c r="B45" s="2">
        <v>46113</v>
      </c>
      <c r="C45" s="2">
        <v>46203</v>
      </c>
      <c r="D45" s="4" t="s">
        <v>57</v>
      </c>
      <c r="F45" s="5">
        <v>110198600019926</v>
      </c>
      <c r="G45" s="2">
        <v>46127</v>
      </c>
      <c r="H45" s="6" t="s">
        <v>299</v>
      </c>
      <c r="I45" t="s">
        <v>63</v>
      </c>
      <c r="J45" t="s">
        <v>69</v>
      </c>
      <c r="K45" s="3" t="s">
        <v>198</v>
      </c>
      <c r="L45" s="7">
        <v>46134</v>
      </c>
      <c r="M45" s="4">
        <v>5</v>
      </c>
      <c r="N45" s="4" t="s">
        <v>68</v>
      </c>
      <c r="P45" s="4" t="s">
        <v>68</v>
      </c>
      <c r="Q45" s="2">
        <v>46220</v>
      </c>
      <c r="R45" t="s">
        <v>69</v>
      </c>
      <c r="S45" s="2">
        <v>46220</v>
      </c>
    </row>
    <row r="46" spans="1:19" ht="15" customHeight="1" x14ac:dyDescent="0.25">
      <c r="A46">
        <v>2026</v>
      </c>
      <c r="B46" s="2">
        <v>46113</v>
      </c>
      <c r="C46" s="2">
        <v>46203</v>
      </c>
      <c r="D46" s="4" t="s">
        <v>57</v>
      </c>
      <c r="F46" s="5">
        <v>110198600020026</v>
      </c>
      <c r="G46" s="2">
        <v>46127</v>
      </c>
      <c r="H46" s="6" t="s">
        <v>88</v>
      </c>
      <c r="I46" t="s">
        <v>63</v>
      </c>
      <c r="J46" t="s">
        <v>69</v>
      </c>
      <c r="K46" s="3" t="s">
        <v>199</v>
      </c>
      <c r="L46" s="7">
        <v>46128</v>
      </c>
      <c r="M46" s="4">
        <v>5</v>
      </c>
      <c r="N46" s="4" t="s">
        <v>68</v>
      </c>
      <c r="P46" s="4" t="s">
        <v>68</v>
      </c>
      <c r="Q46" s="2">
        <v>46220</v>
      </c>
      <c r="R46" t="s">
        <v>69</v>
      </c>
      <c r="S46" s="2">
        <v>46220</v>
      </c>
    </row>
    <row r="47" spans="1:19" ht="15" customHeight="1" x14ac:dyDescent="0.25">
      <c r="A47">
        <v>2026</v>
      </c>
      <c r="B47" s="2">
        <v>46113</v>
      </c>
      <c r="C47" s="2">
        <v>46203</v>
      </c>
      <c r="D47" s="4" t="s">
        <v>57</v>
      </c>
      <c r="F47" s="5">
        <v>110198600020126</v>
      </c>
      <c r="G47" s="2">
        <v>46128</v>
      </c>
      <c r="H47" s="6" t="s">
        <v>89</v>
      </c>
      <c r="I47" t="s">
        <v>63</v>
      </c>
      <c r="J47" t="s">
        <v>69</v>
      </c>
      <c r="K47" s="3" t="s">
        <v>200</v>
      </c>
      <c r="L47" s="7">
        <v>46135</v>
      </c>
      <c r="M47" s="4">
        <v>5</v>
      </c>
      <c r="N47" s="4" t="s">
        <v>68</v>
      </c>
      <c r="P47" s="4" t="s">
        <v>68</v>
      </c>
      <c r="Q47" s="2">
        <v>46220</v>
      </c>
      <c r="R47" t="s">
        <v>69</v>
      </c>
      <c r="S47" s="2">
        <v>46220</v>
      </c>
    </row>
    <row r="48" spans="1:19" ht="15" customHeight="1" x14ac:dyDescent="0.25">
      <c r="A48">
        <v>2026</v>
      </c>
      <c r="B48" s="2">
        <v>46113</v>
      </c>
      <c r="C48" s="2">
        <v>46203</v>
      </c>
      <c r="D48" s="4" t="s">
        <v>57</v>
      </c>
      <c r="F48" s="5">
        <v>110198600020226</v>
      </c>
      <c r="G48" s="2">
        <v>46128</v>
      </c>
      <c r="H48" s="6" t="s">
        <v>90</v>
      </c>
      <c r="I48" t="s">
        <v>63</v>
      </c>
      <c r="J48" t="s">
        <v>69</v>
      </c>
      <c r="K48" s="3" t="s">
        <v>201</v>
      </c>
      <c r="L48" s="7">
        <v>46135</v>
      </c>
      <c r="M48" s="4">
        <v>5</v>
      </c>
      <c r="N48" s="4" t="s">
        <v>68</v>
      </c>
      <c r="P48" s="4" t="s">
        <v>68</v>
      </c>
      <c r="Q48" s="2">
        <v>46220</v>
      </c>
      <c r="R48" t="s">
        <v>69</v>
      </c>
      <c r="S48" s="2">
        <v>46220</v>
      </c>
    </row>
    <row r="49" spans="1:19" ht="15" customHeight="1" x14ac:dyDescent="0.25">
      <c r="A49">
        <v>2026</v>
      </c>
      <c r="B49" s="2">
        <v>46113</v>
      </c>
      <c r="C49" s="2">
        <v>46203</v>
      </c>
      <c r="D49" s="4" t="s">
        <v>57</v>
      </c>
      <c r="F49" s="5">
        <v>110198600020326</v>
      </c>
      <c r="G49" s="2">
        <v>46129</v>
      </c>
      <c r="H49" s="6" t="s">
        <v>91</v>
      </c>
      <c r="I49" t="s">
        <v>63</v>
      </c>
      <c r="J49" t="s">
        <v>69</v>
      </c>
      <c r="K49" s="3" t="s">
        <v>202</v>
      </c>
      <c r="L49" s="7">
        <v>46136</v>
      </c>
      <c r="M49" s="4">
        <v>5</v>
      </c>
      <c r="N49" s="4" t="s">
        <v>68</v>
      </c>
      <c r="P49" s="4" t="s">
        <v>68</v>
      </c>
      <c r="Q49" s="2">
        <v>46220</v>
      </c>
      <c r="R49" t="s">
        <v>69</v>
      </c>
      <c r="S49" s="2">
        <v>46220</v>
      </c>
    </row>
    <row r="50" spans="1:19" ht="15" customHeight="1" x14ac:dyDescent="0.25">
      <c r="A50">
        <v>2026</v>
      </c>
      <c r="B50" s="2">
        <v>46113</v>
      </c>
      <c r="C50" s="2">
        <v>46203</v>
      </c>
      <c r="D50" s="4" t="s">
        <v>57</v>
      </c>
      <c r="F50" s="5">
        <v>110198600020426</v>
      </c>
      <c r="G50" s="2">
        <v>46129</v>
      </c>
      <c r="H50" s="6" t="s">
        <v>92</v>
      </c>
      <c r="I50" t="s">
        <v>63</v>
      </c>
      <c r="J50" t="s">
        <v>69</v>
      </c>
      <c r="K50" s="3" t="s">
        <v>203</v>
      </c>
      <c r="L50" s="7">
        <v>46136</v>
      </c>
      <c r="M50" s="4">
        <v>5</v>
      </c>
      <c r="N50" s="4" t="s">
        <v>68</v>
      </c>
      <c r="P50" s="4" t="s">
        <v>68</v>
      </c>
      <c r="Q50" s="2">
        <v>46220</v>
      </c>
      <c r="R50" t="s">
        <v>69</v>
      </c>
      <c r="S50" s="2">
        <v>46220</v>
      </c>
    </row>
    <row r="51" spans="1:19" ht="15" customHeight="1" x14ac:dyDescent="0.25">
      <c r="A51">
        <v>2026</v>
      </c>
      <c r="B51" s="2">
        <v>46113</v>
      </c>
      <c r="C51" s="2">
        <v>46203</v>
      </c>
      <c r="D51" s="4" t="s">
        <v>57</v>
      </c>
      <c r="F51" s="5">
        <v>110198600020526</v>
      </c>
      <c r="G51" s="2">
        <v>46132</v>
      </c>
      <c r="H51" s="6" t="s">
        <v>93</v>
      </c>
      <c r="I51" t="s">
        <v>63</v>
      </c>
      <c r="J51" t="s">
        <v>69</v>
      </c>
      <c r="K51" s="3" t="s">
        <v>204</v>
      </c>
      <c r="L51" s="7">
        <v>46139</v>
      </c>
      <c r="M51" s="4">
        <v>5</v>
      </c>
      <c r="N51" s="4" t="s">
        <v>68</v>
      </c>
      <c r="P51" s="4" t="s">
        <v>68</v>
      </c>
      <c r="Q51" s="2">
        <v>46220</v>
      </c>
      <c r="R51" t="s">
        <v>69</v>
      </c>
      <c r="S51" s="2">
        <v>46220</v>
      </c>
    </row>
    <row r="52" spans="1:19" ht="15" customHeight="1" x14ac:dyDescent="0.25">
      <c r="A52">
        <v>2026</v>
      </c>
      <c r="B52" s="2">
        <v>46113</v>
      </c>
      <c r="C52" s="2">
        <v>46203</v>
      </c>
      <c r="D52" s="4" t="s">
        <v>57</v>
      </c>
      <c r="F52" s="5">
        <v>110198600020626</v>
      </c>
      <c r="G52" s="2">
        <v>46133</v>
      </c>
      <c r="H52" s="6" t="s">
        <v>94</v>
      </c>
      <c r="I52" t="s">
        <v>63</v>
      </c>
      <c r="J52" t="s">
        <v>69</v>
      </c>
      <c r="K52" s="3" t="s">
        <v>205</v>
      </c>
      <c r="L52" s="7">
        <v>46140</v>
      </c>
      <c r="M52" s="4">
        <v>5</v>
      </c>
      <c r="N52" s="4" t="s">
        <v>68</v>
      </c>
      <c r="P52" s="4" t="s">
        <v>68</v>
      </c>
      <c r="Q52" s="2">
        <v>46220</v>
      </c>
      <c r="R52" t="s">
        <v>69</v>
      </c>
      <c r="S52" s="2">
        <v>46220</v>
      </c>
    </row>
    <row r="53" spans="1:19" ht="15" customHeight="1" x14ac:dyDescent="0.25">
      <c r="A53">
        <v>2026</v>
      </c>
      <c r="B53" s="2">
        <v>46113</v>
      </c>
      <c r="C53" s="2">
        <v>46203</v>
      </c>
      <c r="D53" s="4" t="s">
        <v>57</v>
      </c>
      <c r="F53" s="5">
        <v>110198600020726</v>
      </c>
      <c r="G53" s="2">
        <v>46133</v>
      </c>
      <c r="H53" s="6" t="s">
        <v>95</v>
      </c>
      <c r="I53" t="s">
        <v>63</v>
      </c>
      <c r="J53" t="s">
        <v>69</v>
      </c>
      <c r="K53" s="3" t="s">
        <v>206</v>
      </c>
      <c r="L53" s="7">
        <v>46140</v>
      </c>
      <c r="M53" s="4">
        <v>5</v>
      </c>
      <c r="N53" s="4" t="s">
        <v>68</v>
      </c>
      <c r="P53" s="4" t="s">
        <v>68</v>
      </c>
      <c r="Q53" s="2">
        <v>46220</v>
      </c>
      <c r="R53" t="s">
        <v>69</v>
      </c>
      <c r="S53" s="2">
        <v>46220</v>
      </c>
    </row>
    <row r="54" spans="1:19" ht="15" customHeight="1" x14ac:dyDescent="0.25">
      <c r="A54">
        <v>2026</v>
      </c>
      <c r="B54" s="2">
        <v>46113</v>
      </c>
      <c r="C54" s="2">
        <v>46203</v>
      </c>
      <c r="D54" s="4" t="s">
        <v>57</v>
      </c>
      <c r="F54" s="5">
        <v>110198600020826</v>
      </c>
      <c r="G54" s="2">
        <v>46133</v>
      </c>
      <c r="H54" s="6" t="s">
        <v>96</v>
      </c>
      <c r="I54" t="s">
        <v>63</v>
      </c>
      <c r="J54" t="s">
        <v>69</v>
      </c>
      <c r="K54" s="3" t="s">
        <v>207</v>
      </c>
      <c r="L54" s="7">
        <v>46140</v>
      </c>
      <c r="M54" s="4">
        <v>5</v>
      </c>
      <c r="N54" s="4" t="s">
        <v>68</v>
      </c>
      <c r="P54" s="4" t="s">
        <v>68</v>
      </c>
      <c r="Q54" s="2">
        <v>46220</v>
      </c>
      <c r="R54" t="s">
        <v>69</v>
      </c>
      <c r="S54" s="2">
        <v>46220</v>
      </c>
    </row>
    <row r="55" spans="1:19" ht="15" customHeight="1" x14ac:dyDescent="0.25">
      <c r="A55">
        <v>2026</v>
      </c>
      <c r="B55" s="2">
        <v>46113</v>
      </c>
      <c r="C55" s="2">
        <v>46203</v>
      </c>
      <c r="D55" s="4" t="s">
        <v>57</v>
      </c>
      <c r="F55" s="5">
        <v>110198600020926</v>
      </c>
      <c r="G55" s="2">
        <v>46133</v>
      </c>
      <c r="H55" s="6" t="s">
        <v>97</v>
      </c>
      <c r="I55" t="s">
        <v>63</v>
      </c>
      <c r="J55" t="s">
        <v>69</v>
      </c>
      <c r="K55" s="3" t="s">
        <v>208</v>
      </c>
      <c r="L55" s="7">
        <v>46140</v>
      </c>
      <c r="M55" s="4">
        <v>5</v>
      </c>
      <c r="N55" s="4" t="s">
        <v>68</v>
      </c>
      <c r="P55" s="4" t="s">
        <v>68</v>
      </c>
      <c r="Q55" s="2">
        <v>46220</v>
      </c>
      <c r="R55" t="s">
        <v>69</v>
      </c>
      <c r="S55" s="2">
        <v>46220</v>
      </c>
    </row>
    <row r="56" spans="1:19" ht="15" customHeight="1" x14ac:dyDescent="0.25">
      <c r="A56">
        <v>2026</v>
      </c>
      <c r="B56" s="2">
        <v>46113</v>
      </c>
      <c r="C56" s="2">
        <v>46203</v>
      </c>
      <c r="D56" s="4" t="s">
        <v>57</v>
      </c>
      <c r="F56" s="5">
        <v>110198600021026</v>
      </c>
      <c r="G56" s="2">
        <v>46133</v>
      </c>
      <c r="H56" s="6" t="s">
        <v>98</v>
      </c>
      <c r="I56" t="s">
        <v>63</v>
      </c>
      <c r="J56" t="s">
        <v>69</v>
      </c>
      <c r="K56" s="3" t="s">
        <v>209</v>
      </c>
      <c r="L56" s="7">
        <v>46140</v>
      </c>
      <c r="M56" s="4">
        <v>5</v>
      </c>
      <c r="N56" s="4" t="s">
        <v>68</v>
      </c>
      <c r="P56" s="4" t="s">
        <v>68</v>
      </c>
      <c r="Q56" s="2">
        <v>46220</v>
      </c>
      <c r="R56" t="s">
        <v>69</v>
      </c>
      <c r="S56" s="2">
        <v>46220</v>
      </c>
    </row>
    <row r="57" spans="1:19" ht="15" customHeight="1" x14ac:dyDescent="0.25">
      <c r="A57">
        <v>2026</v>
      </c>
      <c r="B57" s="2">
        <v>46113</v>
      </c>
      <c r="C57" s="2">
        <v>46203</v>
      </c>
      <c r="D57" s="4" t="s">
        <v>57</v>
      </c>
      <c r="F57" s="5">
        <v>110198600021126</v>
      </c>
      <c r="G57" s="2">
        <v>46133</v>
      </c>
      <c r="H57" s="6" t="s">
        <v>99</v>
      </c>
      <c r="I57" t="s">
        <v>63</v>
      </c>
      <c r="J57" t="s">
        <v>69</v>
      </c>
      <c r="K57" s="3" t="s">
        <v>210</v>
      </c>
      <c r="L57" s="7">
        <v>46140</v>
      </c>
      <c r="M57" s="4">
        <v>5</v>
      </c>
      <c r="N57" s="4" t="s">
        <v>68</v>
      </c>
      <c r="P57" s="4" t="s">
        <v>68</v>
      </c>
      <c r="Q57" s="2">
        <v>46220</v>
      </c>
      <c r="R57" t="s">
        <v>69</v>
      </c>
      <c r="S57" s="2">
        <v>46220</v>
      </c>
    </row>
    <row r="58" spans="1:19" ht="15" customHeight="1" x14ac:dyDescent="0.25">
      <c r="A58">
        <v>2026</v>
      </c>
      <c r="B58" s="2">
        <v>46113</v>
      </c>
      <c r="C58" s="2">
        <v>46203</v>
      </c>
      <c r="D58" s="4" t="s">
        <v>57</v>
      </c>
      <c r="F58" s="5">
        <v>110198600021226</v>
      </c>
      <c r="G58" s="2">
        <v>46133</v>
      </c>
      <c r="H58" s="6" t="s">
        <v>100</v>
      </c>
      <c r="I58" t="s">
        <v>63</v>
      </c>
      <c r="J58" t="s">
        <v>69</v>
      </c>
      <c r="K58" s="3" t="s">
        <v>211</v>
      </c>
      <c r="L58" s="7">
        <v>46146</v>
      </c>
      <c r="M58" s="4">
        <v>5</v>
      </c>
      <c r="N58" s="4" t="s">
        <v>68</v>
      </c>
      <c r="P58" s="4" t="s">
        <v>68</v>
      </c>
      <c r="Q58" s="2">
        <v>46220</v>
      </c>
      <c r="R58" t="s">
        <v>69</v>
      </c>
      <c r="S58" s="2">
        <v>46220</v>
      </c>
    </row>
    <row r="59" spans="1:19" ht="15" customHeight="1" x14ac:dyDescent="0.25">
      <c r="A59">
        <v>2026</v>
      </c>
      <c r="B59" s="2">
        <v>46113</v>
      </c>
      <c r="C59" s="2">
        <v>46203</v>
      </c>
      <c r="D59" s="4" t="s">
        <v>57</v>
      </c>
      <c r="F59" s="5">
        <v>110198600021326</v>
      </c>
      <c r="G59" s="2">
        <v>46133</v>
      </c>
      <c r="H59" s="6" t="s">
        <v>101</v>
      </c>
      <c r="I59" t="s">
        <v>63</v>
      </c>
      <c r="J59" t="s">
        <v>69</v>
      </c>
      <c r="K59" s="3" t="s">
        <v>212</v>
      </c>
      <c r="L59" s="7">
        <v>46140</v>
      </c>
      <c r="M59" s="4">
        <v>5</v>
      </c>
      <c r="N59" s="4" t="s">
        <v>68</v>
      </c>
      <c r="P59" s="4" t="s">
        <v>68</v>
      </c>
      <c r="Q59" s="2">
        <v>46220</v>
      </c>
      <c r="R59" t="s">
        <v>69</v>
      </c>
      <c r="S59" s="2">
        <v>46220</v>
      </c>
    </row>
    <row r="60" spans="1:19" ht="15" customHeight="1" x14ac:dyDescent="0.25">
      <c r="A60">
        <v>2026</v>
      </c>
      <c r="B60" s="2">
        <v>46113</v>
      </c>
      <c r="C60" s="2">
        <v>46203</v>
      </c>
      <c r="D60" s="4" t="s">
        <v>57</v>
      </c>
      <c r="F60" s="5">
        <v>110198600021426</v>
      </c>
      <c r="G60" s="2">
        <v>46134</v>
      </c>
      <c r="H60" s="6" t="s">
        <v>102</v>
      </c>
      <c r="I60" t="s">
        <v>63</v>
      </c>
      <c r="J60" t="s">
        <v>69</v>
      </c>
      <c r="K60" s="3" t="s">
        <v>213</v>
      </c>
      <c r="L60" s="7">
        <v>46141</v>
      </c>
      <c r="M60" s="4">
        <v>5</v>
      </c>
      <c r="N60" s="4" t="s">
        <v>68</v>
      </c>
      <c r="P60" s="4" t="s">
        <v>68</v>
      </c>
      <c r="Q60" s="2">
        <v>46220</v>
      </c>
      <c r="R60" t="s">
        <v>69</v>
      </c>
      <c r="S60" s="2">
        <v>46220</v>
      </c>
    </row>
    <row r="61" spans="1:19" ht="15" customHeight="1" x14ac:dyDescent="0.25">
      <c r="A61">
        <v>2026</v>
      </c>
      <c r="B61" s="2">
        <v>46113</v>
      </c>
      <c r="C61" s="2">
        <v>46203</v>
      </c>
      <c r="D61" s="4" t="s">
        <v>57</v>
      </c>
      <c r="F61" s="5">
        <v>110198600021526</v>
      </c>
      <c r="G61" s="2">
        <v>46135</v>
      </c>
      <c r="H61" s="6" t="s">
        <v>103</v>
      </c>
      <c r="I61" t="s">
        <v>63</v>
      </c>
      <c r="J61" t="s">
        <v>69</v>
      </c>
      <c r="K61" s="3" t="s">
        <v>214</v>
      </c>
      <c r="L61" s="7">
        <v>46142</v>
      </c>
      <c r="M61" s="4">
        <v>5</v>
      </c>
      <c r="N61" s="4" t="s">
        <v>68</v>
      </c>
      <c r="P61" s="4" t="s">
        <v>68</v>
      </c>
      <c r="Q61" s="2">
        <v>46220</v>
      </c>
      <c r="R61" t="s">
        <v>69</v>
      </c>
      <c r="S61" s="2">
        <v>46220</v>
      </c>
    </row>
    <row r="62" spans="1:19" ht="15" customHeight="1" x14ac:dyDescent="0.25">
      <c r="A62">
        <v>2026</v>
      </c>
      <c r="B62" s="2">
        <v>46113</v>
      </c>
      <c r="C62" s="2">
        <v>46203</v>
      </c>
      <c r="D62" s="4" t="s">
        <v>57</v>
      </c>
      <c r="F62" s="5">
        <v>110198600021626</v>
      </c>
      <c r="G62" s="2">
        <v>46135</v>
      </c>
      <c r="H62" s="6" t="s">
        <v>104</v>
      </c>
      <c r="I62" t="s">
        <v>63</v>
      </c>
      <c r="J62" t="s">
        <v>69</v>
      </c>
      <c r="K62" s="3" t="s">
        <v>215</v>
      </c>
      <c r="L62" s="7">
        <v>46148</v>
      </c>
      <c r="M62" s="4">
        <v>5</v>
      </c>
      <c r="N62" s="4" t="s">
        <v>68</v>
      </c>
      <c r="P62" s="4" t="s">
        <v>68</v>
      </c>
      <c r="Q62" s="2">
        <v>46220</v>
      </c>
      <c r="R62" t="s">
        <v>69</v>
      </c>
      <c r="S62" s="2">
        <v>46220</v>
      </c>
    </row>
    <row r="63" spans="1:19" ht="15" customHeight="1" x14ac:dyDescent="0.25">
      <c r="A63">
        <v>2026</v>
      </c>
      <c r="B63" s="2">
        <v>46113</v>
      </c>
      <c r="C63" s="2">
        <v>46203</v>
      </c>
      <c r="D63" s="4" t="s">
        <v>57</v>
      </c>
      <c r="F63" s="5">
        <v>110198600021726</v>
      </c>
      <c r="G63" s="2">
        <v>46136</v>
      </c>
      <c r="H63" s="6" t="s">
        <v>105</v>
      </c>
      <c r="I63" t="s">
        <v>63</v>
      </c>
      <c r="J63" t="s">
        <v>69</v>
      </c>
      <c r="K63" s="3" t="s">
        <v>216</v>
      </c>
      <c r="L63" s="7">
        <v>46146</v>
      </c>
      <c r="M63" s="4">
        <v>5</v>
      </c>
      <c r="N63" s="4" t="s">
        <v>68</v>
      </c>
      <c r="P63" s="4" t="s">
        <v>68</v>
      </c>
      <c r="Q63" s="2">
        <v>46220</v>
      </c>
      <c r="R63" t="s">
        <v>69</v>
      </c>
      <c r="S63" s="2">
        <v>46220</v>
      </c>
    </row>
    <row r="64" spans="1:19" ht="15" customHeight="1" x14ac:dyDescent="0.25">
      <c r="A64">
        <v>2026</v>
      </c>
      <c r="B64" s="2">
        <v>46113</v>
      </c>
      <c r="C64" s="2">
        <v>46203</v>
      </c>
      <c r="D64" s="4" t="s">
        <v>57</v>
      </c>
      <c r="F64" s="5">
        <v>110198600021826</v>
      </c>
      <c r="G64" s="2">
        <v>46136</v>
      </c>
      <c r="H64" s="6" t="s">
        <v>106</v>
      </c>
      <c r="I64" t="s">
        <v>63</v>
      </c>
      <c r="J64" t="s">
        <v>69</v>
      </c>
      <c r="K64" s="3" t="s">
        <v>217</v>
      </c>
      <c r="L64" s="7">
        <v>46146</v>
      </c>
      <c r="M64" s="4">
        <v>5</v>
      </c>
      <c r="N64" s="4" t="s">
        <v>68</v>
      </c>
      <c r="P64" s="4" t="s">
        <v>68</v>
      </c>
      <c r="Q64" s="2">
        <v>46220</v>
      </c>
      <c r="R64" t="s">
        <v>69</v>
      </c>
      <c r="S64" s="2">
        <v>46220</v>
      </c>
    </row>
    <row r="65" spans="1:19" ht="15" customHeight="1" x14ac:dyDescent="0.25">
      <c r="A65">
        <v>2026</v>
      </c>
      <c r="B65" s="2">
        <v>46113</v>
      </c>
      <c r="C65" s="2">
        <v>46203</v>
      </c>
      <c r="D65" s="4" t="s">
        <v>57</v>
      </c>
      <c r="F65" s="5">
        <v>110198600021926</v>
      </c>
      <c r="G65" s="2">
        <v>46139</v>
      </c>
      <c r="H65" s="6" t="s">
        <v>107</v>
      </c>
      <c r="I65" t="s">
        <v>63</v>
      </c>
      <c r="J65" t="s">
        <v>69</v>
      </c>
      <c r="K65" s="3" t="s">
        <v>218</v>
      </c>
      <c r="L65" s="7">
        <v>46147</v>
      </c>
      <c r="M65" s="4">
        <v>5</v>
      </c>
      <c r="N65" s="4" t="s">
        <v>68</v>
      </c>
      <c r="P65" s="4" t="s">
        <v>68</v>
      </c>
      <c r="Q65" s="2">
        <v>46220</v>
      </c>
      <c r="R65" t="s">
        <v>69</v>
      </c>
      <c r="S65" s="2">
        <v>46220</v>
      </c>
    </row>
    <row r="66" spans="1:19" ht="15" customHeight="1" x14ac:dyDescent="0.25">
      <c r="A66">
        <v>2026</v>
      </c>
      <c r="B66" s="2">
        <v>46113</v>
      </c>
      <c r="C66" s="2">
        <v>46203</v>
      </c>
      <c r="D66" s="4" t="s">
        <v>57</v>
      </c>
      <c r="F66" s="5">
        <v>110198600022026</v>
      </c>
      <c r="G66" s="2">
        <v>46139</v>
      </c>
      <c r="H66" s="6" t="s">
        <v>107</v>
      </c>
      <c r="I66" t="s">
        <v>63</v>
      </c>
      <c r="J66" t="s">
        <v>69</v>
      </c>
      <c r="K66" s="3" t="s">
        <v>219</v>
      </c>
      <c r="L66" s="7">
        <v>46147</v>
      </c>
      <c r="M66" s="4">
        <v>5</v>
      </c>
      <c r="N66" s="4" t="s">
        <v>68</v>
      </c>
      <c r="P66" s="4" t="s">
        <v>68</v>
      </c>
      <c r="Q66" s="2">
        <v>46220</v>
      </c>
      <c r="R66" t="s">
        <v>69</v>
      </c>
      <c r="S66" s="2">
        <v>46220</v>
      </c>
    </row>
    <row r="67" spans="1:19" ht="15" customHeight="1" x14ac:dyDescent="0.25">
      <c r="A67">
        <v>2026</v>
      </c>
      <c r="B67" s="2">
        <v>46113</v>
      </c>
      <c r="C67" s="2">
        <v>46203</v>
      </c>
      <c r="D67" s="4" t="s">
        <v>57</v>
      </c>
      <c r="F67" s="5">
        <v>110198600022126</v>
      </c>
      <c r="G67" s="2">
        <v>46140</v>
      </c>
      <c r="H67" s="6" t="s">
        <v>300</v>
      </c>
      <c r="I67" t="s">
        <v>63</v>
      </c>
      <c r="J67" t="s">
        <v>69</v>
      </c>
      <c r="K67" s="3" t="s">
        <v>220</v>
      </c>
      <c r="L67" s="7">
        <v>46118</v>
      </c>
      <c r="M67" s="4">
        <v>5</v>
      </c>
      <c r="N67" s="4" t="s">
        <v>68</v>
      </c>
      <c r="P67" s="4" t="s">
        <v>68</v>
      </c>
      <c r="Q67" s="2">
        <v>46220</v>
      </c>
      <c r="R67" t="s">
        <v>69</v>
      </c>
      <c r="S67" s="2">
        <v>46220</v>
      </c>
    </row>
    <row r="68" spans="1:19" ht="15" customHeight="1" x14ac:dyDescent="0.25">
      <c r="A68">
        <v>2026</v>
      </c>
      <c r="B68" s="2">
        <v>46113</v>
      </c>
      <c r="C68" s="2">
        <v>46203</v>
      </c>
      <c r="D68" s="4" t="s">
        <v>57</v>
      </c>
      <c r="F68" s="5">
        <v>110198600022226</v>
      </c>
      <c r="G68" s="2">
        <v>46140</v>
      </c>
      <c r="H68" s="6" t="s">
        <v>301</v>
      </c>
      <c r="I68" t="s">
        <v>63</v>
      </c>
      <c r="J68" t="s">
        <v>69</v>
      </c>
      <c r="K68" s="3" t="s">
        <v>221</v>
      </c>
      <c r="L68" s="7">
        <v>46148</v>
      </c>
      <c r="M68" s="4">
        <v>5</v>
      </c>
      <c r="N68" s="4" t="s">
        <v>68</v>
      </c>
      <c r="P68" s="4" t="s">
        <v>68</v>
      </c>
      <c r="Q68" s="2">
        <v>46220</v>
      </c>
      <c r="R68" t="s">
        <v>69</v>
      </c>
      <c r="S68" s="2">
        <v>46220</v>
      </c>
    </row>
    <row r="69" spans="1:19" ht="15" customHeight="1" x14ac:dyDescent="0.25">
      <c r="A69">
        <v>2026</v>
      </c>
      <c r="B69" s="2">
        <v>46113</v>
      </c>
      <c r="C69" s="2">
        <v>46203</v>
      </c>
      <c r="D69" s="4" t="s">
        <v>57</v>
      </c>
      <c r="F69" s="5">
        <v>110198600022326</v>
      </c>
      <c r="G69" s="2">
        <v>46141</v>
      </c>
      <c r="H69" s="6" t="s">
        <v>108</v>
      </c>
      <c r="I69" t="s">
        <v>63</v>
      </c>
      <c r="J69" t="s">
        <v>69</v>
      </c>
      <c r="K69" s="3" t="s">
        <v>222</v>
      </c>
      <c r="L69" s="7">
        <v>46149</v>
      </c>
      <c r="M69" s="4">
        <v>5</v>
      </c>
      <c r="N69" s="4" t="s">
        <v>68</v>
      </c>
      <c r="P69" s="4" t="s">
        <v>68</v>
      </c>
      <c r="Q69" s="2">
        <v>46220</v>
      </c>
      <c r="R69" t="s">
        <v>69</v>
      </c>
      <c r="S69" s="2">
        <v>46220</v>
      </c>
    </row>
    <row r="70" spans="1:19" ht="15" customHeight="1" x14ac:dyDescent="0.25">
      <c r="A70">
        <v>2026</v>
      </c>
      <c r="B70" s="2">
        <v>46113</v>
      </c>
      <c r="C70" s="2">
        <v>46203</v>
      </c>
      <c r="D70" s="4" t="s">
        <v>57</v>
      </c>
      <c r="F70" s="5">
        <v>110198600022426</v>
      </c>
      <c r="G70" s="2">
        <v>46141</v>
      </c>
      <c r="H70" s="6" t="s">
        <v>109</v>
      </c>
      <c r="I70" t="s">
        <v>63</v>
      </c>
      <c r="J70" t="s">
        <v>69</v>
      </c>
      <c r="K70" s="3" t="s">
        <v>223</v>
      </c>
      <c r="L70" s="7">
        <v>46149</v>
      </c>
      <c r="M70" s="4">
        <v>5</v>
      </c>
      <c r="N70" s="4" t="s">
        <v>68</v>
      </c>
      <c r="P70" s="4" t="s">
        <v>68</v>
      </c>
      <c r="Q70" s="2">
        <v>46220</v>
      </c>
      <c r="R70" t="s">
        <v>69</v>
      </c>
      <c r="S70" s="2">
        <v>46220</v>
      </c>
    </row>
    <row r="71" spans="1:19" ht="15" customHeight="1" x14ac:dyDescent="0.25">
      <c r="A71">
        <v>2026</v>
      </c>
      <c r="B71" s="2">
        <v>46113</v>
      </c>
      <c r="C71" s="2">
        <v>46203</v>
      </c>
      <c r="D71" s="4" t="s">
        <v>57</v>
      </c>
      <c r="F71" s="5">
        <v>110198600022526</v>
      </c>
      <c r="G71" s="2">
        <v>46141</v>
      </c>
      <c r="H71" s="6" t="s">
        <v>109</v>
      </c>
      <c r="I71" t="s">
        <v>63</v>
      </c>
      <c r="J71" t="s">
        <v>69</v>
      </c>
      <c r="K71" s="3" t="s">
        <v>224</v>
      </c>
      <c r="L71" s="7">
        <v>46149</v>
      </c>
      <c r="M71" s="4">
        <v>5</v>
      </c>
      <c r="N71" s="4" t="s">
        <v>68</v>
      </c>
      <c r="P71" s="4" t="s">
        <v>68</v>
      </c>
      <c r="Q71" s="2">
        <v>46220</v>
      </c>
      <c r="R71" t="s">
        <v>69</v>
      </c>
      <c r="S71" s="2">
        <v>46220</v>
      </c>
    </row>
    <row r="72" spans="1:19" ht="15" customHeight="1" x14ac:dyDescent="0.25">
      <c r="A72">
        <v>2026</v>
      </c>
      <c r="B72" s="2">
        <v>46113</v>
      </c>
      <c r="C72" s="2">
        <v>46203</v>
      </c>
      <c r="D72" s="4" t="s">
        <v>57</v>
      </c>
      <c r="F72" s="5">
        <v>110198600022626</v>
      </c>
      <c r="G72" s="2">
        <v>46141</v>
      </c>
      <c r="H72" s="6" t="s">
        <v>110</v>
      </c>
      <c r="I72" t="s">
        <v>63</v>
      </c>
      <c r="J72" t="s">
        <v>69</v>
      </c>
      <c r="K72" s="3" t="s">
        <v>225</v>
      </c>
      <c r="L72" s="7">
        <v>46149</v>
      </c>
      <c r="M72" s="4">
        <v>5</v>
      </c>
      <c r="N72" s="4" t="s">
        <v>68</v>
      </c>
      <c r="P72" s="4" t="s">
        <v>68</v>
      </c>
      <c r="Q72" s="2">
        <v>46220</v>
      </c>
      <c r="R72" t="s">
        <v>69</v>
      </c>
      <c r="S72" s="2">
        <v>46220</v>
      </c>
    </row>
    <row r="73" spans="1:19" ht="15" customHeight="1" x14ac:dyDescent="0.25">
      <c r="A73">
        <v>2026</v>
      </c>
      <c r="B73" s="2">
        <v>46113</v>
      </c>
      <c r="C73" s="2">
        <v>46203</v>
      </c>
      <c r="D73" s="4" t="s">
        <v>57</v>
      </c>
      <c r="F73" s="5">
        <v>110198600022726</v>
      </c>
      <c r="G73" s="2">
        <v>46146</v>
      </c>
      <c r="H73" s="6" t="s">
        <v>111</v>
      </c>
      <c r="I73" t="s">
        <v>63</v>
      </c>
      <c r="J73" t="s">
        <v>69</v>
      </c>
      <c r="K73" s="3" t="s">
        <v>226</v>
      </c>
      <c r="L73" s="7">
        <v>46153</v>
      </c>
      <c r="M73" s="4">
        <v>5</v>
      </c>
      <c r="N73" s="4" t="s">
        <v>68</v>
      </c>
      <c r="P73" s="4" t="s">
        <v>68</v>
      </c>
      <c r="Q73" s="2">
        <v>46220</v>
      </c>
      <c r="R73" t="s">
        <v>69</v>
      </c>
      <c r="S73" s="2">
        <v>46220</v>
      </c>
    </row>
    <row r="74" spans="1:19" ht="15" customHeight="1" x14ac:dyDescent="0.25">
      <c r="A74">
        <v>2026</v>
      </c>
      <c r="B74" s="2">
        <v>46113</v>
      </c>
      <c r="C74" s="2">
        <v>46203</v>
      </c>
      <c r="D74" s="4" t="s">
        <v>57</v>
      </c>
      <c r="F74" s="5">
        <v>110198600022826</v>
      </c>
      <c r="G74" s="2">
        <v>46147</v>
      </c>
      <c r="H74" s="6" t="s">
        <v>112</v>
      </c>
      <c r="I74" t="s">
        <v>63</v>
      </c>
      <c r="J74" t="s">
        <v>69</v>
      </c>
      <c r="K74" s="3" t="s">
        <v>227</v>
      </c>
      <c r="L74" s="7">
        <v>46154</v>
      </c>
      <c r="M74" s="4">
        <v>5</v>
      </c>
      <c r="N74" s="4" t="s">
        <v>68</v>
      </c>
      <c r="P74" s="4" t="s">
        <v>68</v>
      </c>
      <c r="Q74" s="2">
        <v>46220</v>
      </c>
      <c r="R74" t="s">
        <v>69</v>
      </c>
      <c r="S74" s="2">
        <v>46220</v>
      </c>
    </row>
    <row r="75" spans="1:19" ht="15" customHeight="1" x14ac:dyDescent="0.25">
      <c r="A75">
        <v>2026</v>
      </c>
      <c r="B75" s="2">
        <v>46113</v>
      </c>
      <c r="C75" s="2">
        <v>46203</v>
      </c>
      <c r="D75" s="4" t="s">
        <v>57</v>
      </c>
      <c r="F75" s="5">
        <v>110198600022926</v>
      </c>
      <c r="G75" s="2">
        <v>46147</v>
      </c>
      <c r="H75" s="6" t="s">
        <v>113</v>
      </c>
      <c r="I75" t="s">
        <v>63</v>
      </c>
      <c r="J75" t="s">
        <v>69</v>
      </c>
      <c r="K75" s="3" t="s">
        <v>228</v>
      </c>
      <c r="L75" s="7">
        <v>46154</v>
      </c>
      <c r="M75" s="4">
        <v>5</v>
      </c>
      <c r="N75" s="4" t="s">
        <v>68</v>
      </c>
      <c r="P75" s="4" t="s">
        <v>68</v>
      </c>
      <c r="Q75" s="2">
        <v>46220</v>
      </c>
      <c r="R75" t="s">
        <v>69</v>
      </c>
      <c r="S75" s="2">
        <v>46220</v>
      </c>
    </row>
    <row r="76" spans="1:19" ht="15" customHeight="1" x14ac:dyDescent="0.25">
      <c r="A76">
        <v>2026</v>
      </c>
      <c r="B76" s="2">
        <v>46113</v>
      </c>
      <c r="C76" s="2">
        <v>46203</v>
      </c>
      <c r="D76" s="4" t="s">
        <v>57</v>
      </c>
      <c r="F76" s="5">
        <v>110198600023026</v>
      </c>
      <c r="G76" s="2">
        <v>46149</v>
      </c>
      <c r="H76" s="6" t="s">
        <v>114</v>
      </c>
      <c r="I76" t="s">
        <v>63</v>
      </c>
      <c r="J76" t="s">
        <v>69</v>
      </c>
      <c r="K76" s="3" t="s">
        <v>229</v>
      </c>
      <c r="L76" s="7">
        <v>46156</v>
      </c>
      <c r="M76" s="4">
        <v>5</v>
      </c>
      <c r="N76" s="4" t="s">
        <v>68</v>
      </c>
      <c r="P76" s="4" t="s">
        <v>68</v>
      </c>
      <c r="Q76" s="2">
        <v>46220</v>
      </c>
      <c r="R76" t="s">
        <v>69</v>
      </c>
      <c r="S76" s="2">
        <v>46220</v>
      </c>
    </row>
    <row r="77" spans="1:19" ht="15" customHeight="1" x14ac:dyDescent="0.25">
      <c r="A77">
        <v>2026</v>
      </c>
      <c r="B77" s="2">
        <v>46113</v>
      </c>
      <c r="C77" s="2">
        <v>46203</v>
      </c>
      <c r="D77" s="4" t="s">
        <v>57</v>
      </c>
      <c r="F77" s="5">
        <v>110198600023126</v>
      </c>
      <c r="G77" s="2">
        <v>46149</v>
      </c>
      <c r="H77" s="6" t="s">
        <v>115</v>
      </c>
      <c r="I77" t="s">
        <v>63</v>
      </c>
      <c r="J77" t="s">
        <v>69</v>
      </c>
      <c r="K77" s="3" t="s">
        <v>230</v>
      </c>
      <c r="L77" s="7">
        <v>46157</v>
      </c>
      <c r="M77" s="4">
        <v>5</v>
      </c>
      <c r="N77" s="4" t="s">
        <v>68</v>
      </c>
      <c r="P77" s="4" t="s">
        <v>68</v>
      </c>
      <c r="Q77" s="2">
        <v>46220</v>
      </c>
      <c r="R77" t="s">
        <v>69</v>
      </c>
      <c r="S77" s="2">
        <v>46220</v>
      </c>
    </row>
    <row r="78" spans="1:19" ht="15" customHeight="1" x14ac:dyDescent="0.25">
      <c r="A78">
        <v>2026</v>
      </c>
      <c r="B78" s="2">
        <v>46113</v>
      </c>
      <c r="C78" s="2">
        <v>46203</v>
      </c>
      <c r="D78" s="4" t="s">
        <v>57</v>
      </c>
      <c r="F78" s="5">
        <v>110198600023226</v>
      </c>
      <c r="G78" s="2">
        <v>46153</v>
      </c>
      <c r="H78" s="6" t="s">
        <v>116</v>
      </c>
      <c r="I78" t="s">
        <v>63</v>
      </c>
      <c r="J78" t="s">
        <v>69</v>
      </c>
      <c r="K78" s="3" t="s">
        <v>231</v>
      </c>
      <c r="L78" s="7">
        <v>46160</v>
      </c>
      <c r="M78" s="4">
        <v>5</v>
      </c>
      <c r="N78" s="4" t="s">
        <v>68</v>
      </c>
      <c r="P78" s="4" t="s">
        <v>68</v>
      </c>
      <c r="Q78" s="2">
        <v>46220</v>
      </c>
      <c r="R78" t="s">
        <v>69</v>
      </c>
      <c r="S78" s="2">
        <v>46220</v>
      </c>
    </row>
    <row r="79" spans="1:19" ht="15" customHeight="1" x14ac:dyDescent="0.25">
      <c r="A79">
        <v>2026</v>
      </c>
      <c r="B79" s="2">
        <v>46113</v>
      </c>
      <c r="C79" s="2">
        <v>46203</v>
      </c>
      <c r="D79" s="4" t="s">
        <v>57</v>
      </c>
      <c r="F79" s="5">
        <v>110198600023326</v>
      </c>
      <c r="G79" s="2">
        <v>46153</v>
      </c>
      <c r="H79" s="6" t="s">
        <v>117</v>
      </c>
      <c r="I79" t="s">
        <v>63</v>
      </c>
      <c r="J79" t="s">
        <v>69</v>
      </c>
      <c r="K79" s="3" t="s">
        <v>232</v>
      </c>
      <c r="L79" s="7">
        <v>46160</v>
      </c>
      <c r="M79" s="4">
        <v>5</v>
      </c>
      <c r="N79" s="4" t="s">
        <v>68</v>
      </c>
      <c r="P79" s="4" t="s">
        <v>68</v>
      </c>
      <c r="Q79" s="2">
        <v>46220</v>
      </c>
      <c r="R79" t="s">
        <v>69</v>
      </c>
      <c r="S79" s="2">
        <v>46220</v>
      </c>
    </row>
    <row r="80" spans="1:19" ht="15" customHeight="1" x14ac:dyDescent="0.25">
      <c r="A80">
        <v>2026</v>
      </c>
      <c r="B80" s="2">
        <v>46113</v>
      </c>
      <c r="C80" s="2">
        <v>46203</v>
      </c>
      <c r="D80" s="4" t="s">
        <v>57</v>
      </c>
      <c r="F80" s="5">
        <v>110198600023426</v>
      </c>
      <c r="G80" s="2">
        <v>46153</v>
      </c>
      <c r="H80" s="6" t="s">
        <v>100</v>
      </c>
      <c r="I80" t="s">
        <v>63</v>
      </c>
      <c r="J80" t="s">
        <v>69</v>
      </c>
      <c r="K80" s="3" t="s">
        <v>233</v>
      </c>
      <c r="L80" s="7">
        <v>46163</v>
      </c>
      <c r="M80" s="4">
        <v>5</v>
      </c>
      <c r="N80" s="4" t="s">
        <v>68</v>
      </c>
      <c r="P80" s="4" t="s">
        <v>68</v>
      </c>
      <c r="Q80" s="2">
        <v>46220</v>
      </c>
      <c r="R80" t="s">
        <v>69</v>
      </c>
      <c r="S80" s="2">
        <v>46220</v>
      </c>
    </row>
    <row r="81" spans="1:19" ht="15" customHeight="1" x14ac:dyDescent="0.25">
      <c r="A81">
        <v>2026</v>
      </c>
      <c r="B81" s="2">
        <v>46113</v>
      </c>
      <c r="C81" s="2">
        <v>46203</v>
      </c>
      <c r="D81" s="4" t="s">
        <v>57</v>
      </c>
      <c r="F81" s="5">
        <v>110198600023526</v>
      </c>
      <c r="G81" s="2">
        <v>46154</v>
      </c>
      <c r="H81" s="6" t="s">
        <v>118</v>
      </c>
      <c r="I81" t="s">
        <v>63</v>
      </c>
      <c r="J81" t="s">
        <v>69</v>
      </c>
      <c r="K81" s="3" t="s">
        <v>234</v>
      </c>
      <c r="L81" s="7">
        <v>46160</v>
      </c>
      <c r="M81" s="4">
        <v>5</v>
      </c>
      <c r="N81" s="4" t="s">
        <v>68</v>
      </c>
      <c r="P81" s="4" t="s">
        <v>68</v>
      </c>
      <c r="Q81" s="2">
        <v>46220</v>
      </c>
      <c r="R81" t="s">
        <v>69</v>
      </c>
      <c r="S81" s="2">
        <v>46220</v>
      </c>
    </row>
    <row r="82" spans="1:19" ht="15" customHeight="1" x14ac:dyDescent="0.25">
      <c r="A82">
        <v>2026</v>
      </c>
      <c r="B82" s="2">
        <v>46113</v>
      </c>
      <c r="C82" s="2">
        <v>46203</v>
      </c>
      <c r="D82" s="4" t="s">
        <v>57</v>
      </c>
      <c r="F82" s="5">
        <v>110198600023626</v>
      </c>
      <c r="G82" s="2">
        <v>46161</v>
      </c>
      <c r="H82" s="6" t="s">
        <v>302</v>
      </c>
      <c r="I82" t="s">
        <v>63</v>
      </c>
      <c r="J82" t="s">
        <v>69</v>
      </c>
      <c r="K82" s="3" t="s">
        <v>235</v>
      </c>
      <c r="L82" s="7">
        <v>46168</v>
      </c>
      <c r="M82" s="4">
        <v>5</v>
      </c>
      <c r="N82" s="4" t="s">
        <v>68</v>
      </c>
      <c r="P82" s="4" t="s">
        <v>68</v>
      </c>
      <c r="Q82" s="2">
        <v>46220</v>
      </c>
      <c r="R82" t="s">
        <v>69</v>
      </c>
      <c r="S82" s="2">
        <v>46220</v>
      </c>
    </row>
    <row r="83" spans="1:19" ht="15" customHeight="1" x14ac:dyDescent="0.25">
      <c r="A83">
        <v>2026</v>
      </c>
      <c r="B83" s="2">
        <v>46113</v>
      </c>
      <c r="C83" s="2">
        <v>46203</v>
      </c>
      <c r="D83" s="4" t="s">
        <v>57</v>
      </c>
      <c r="F83" s="5">
        <v>110198600023726</v>
      </c>
      <c r="G83" s="2">
        <v>46161</v>
      </c>
      <c r="H83" s="6" t="s">
        <v>119</v>
      </c>
      <c r="I83" t="s">
        <v>63</v>
      </c>
      <c r="J83" t="s">
        <v>69</v>
      </c>
      <c r="K83" s="3" t="s">
        <v>236</v>
      </c>
      <c r="L83" s="7">
        <v>46168</v>
      </c>
      <c r="M83" s="4">
        <v>5</v>
      </c>
      <c r="N83" s="4" t="s">
        <v>68</v>
      </c>
      <c r="P83" s="4" t="s">
        <v>68</v>
      </c>
      <c r="Q83" s="2">
        <v>46220</v>
      </c>
      <c r="R83" t="s">
        <v>69</v>
      </c>
      <c r="S83" s="2">
        <v>46220</v>
      </c>
    </row>
    <row r="84" spans="1:19" ht="15" customHeight="1" x14ac:dyDescent="0.25">
      <c r="A84">
        <v>2026</v>
      </c>
      <c r="B84" s="2">
        <v>46113</v>
      </c>
      <c r="C84" s="2">
        <v>46203</v>
      </c>
      <c r="D84" s="4" t="s">
        <v>57</v>
      </c>
      <c r="F84" s="5">
        <v>110198600023826</v>
      </c>
      <c r="G84" s="2">
        <v>46161</v>
      </c>
      <c r="H84" s="6" t="s">
        <v>120</v>
      </c>
      <c r="I84" t="s">
        <v>63</v>
      </c>
      <c r="J84" t="s">
        <v>69</v>
      </c>
      <c r="K84" s="3" t="s">
        <v>237</v>
      </c>
      <c r="L84" s="7">
        <v>46168</v>
      </c>
      <c r="M84" s="4">
        <v>5</v>
      </c>
      <c r="N84" s="4" t="s">
        <v>68</v>
      </c>
      <c r="P84" s="4" t="s">
        <v>68</v>
      </c>
      <c r="Q84" s="2">
        <v>46220</v>
      </c>
      <c r="R84" t="s">
        <v>69</v>
      </c>
      <c r="S84" s="2">
        <v>46220</v>
      </c>
    </row>
    <row r="85" spans="1:19" ht="15" customHeight="1" x14ac:dyDescent="0.25">
      <c r="A85">
        <v>2026</v>
      </c>
      <c r="B85" s="2">
        <v>46113</v>
      </c>
      <c r="C85" s="2">
        <v>46203</v>
      </c>
      <c r="D85" s="4" t="s">
        <v>57</v>
      </c>
      <c r="F85" s="5">
        <v>110198600023926</v>
      </c>
      <c r="G85" s="2">
        <v>46161</v>
      </c>
      <c r="H85" s="6" t="s">
        <v>121</v>
      </c>
      <c r="I85" t="s">
        <v>63</v>
      </c>
      <c r="J85" t="s">
        <v>69</v>
      </c>
      <c r="K85" s="3" t="s">
        <v>238</v>
      </c>
      <c r="L85" s="7">
        <v>46168</v>
      </c>
      <c r="M85" s="4">
        <v>5</v>
      </c>
      <c r="N85" s="4" t="s">
        <v>68</v>
      </c>
      <c r="P85" s="4" t="s">
        <v>68</v>
      </c>
      <c r="Q85" s="2">
        <v>46220</v>
      </c>
      <c r="R85" t="s">
        <v>69</v>
      </c>
      <c r="S85" s="2">
        <v>46220</v>
      </c>
    </row>
    <row r="86" spans="1:19" ht="15" customHeight="1" x14ac:dyDescent="0.25">
      <c r="A86">
        <v>2026</v>
      </c>
      <c r="B86" s="2">
        <v>46113</v>
      </c>
      <c r="C86" s="2">
        <v>46203</v>
      </c>
      <c r="D86" s="4" t="s">
        <v>57</v>
      </c>
      <c r="F86" s="5">
        <v>110198600024026</v>
      </c>
      <c r="G86" s="2">
        <v>46164</v>
      </c>
      <c r="H86" s="6" t="s">
        <v>303</v>
      </c>
      <c r="I86" t="s">
        <v>63</v>
      </c>
      <c r="J86" t="s">
        <v>69</v>
      </c>
      <c r="K86" s="3" t="s">
        <v>239</v>
      </c>
      <c r="L86" s="7">
        <v>46171</v>
      </c>
      <c r="M86" s="4">
        <v>5</v>
      </c>
      <c r="N86" s="4" t="s">
        <v>68</v>
      </c>
      <c r="P86" s="4" t="s">
        <v>68</v>
      </c>
      <c r="Q86" s="2">
        <v>46220</v>
      </c>
      <c r="R86" t="s">
        <v>69</v>
      </c>
      <c r="S86" s="2">
        <v>46220</v>
      </c>
    </row>
    <row r="87" spans="1:19" ht="15" customHeight="1" x14ac:dyDescent="0.25">
      <c r="A87">
        <v>2026</v>
      </c>
      <c r="B87" s="2">
        <v>46113</v>
      </c>
      <c r="C87" s="2">
        <v>46203</v>
      </c>
      <c r="D87" s="4" t="s">
        <v>57</v>
      </c>
      <c r="F87" s="5">
        <v>110198600024126</v>
      </c>
      <c r="G87" s="2">
        <v>46167</v>
      </c>
      <c r="H87" s="6" t="s">
        <v>304</v>
      </c>
      <c r="I87" t="s">
        <v>63</v>
      </c>
      <c r="J87" t="s">
        <v>69</v>
      </c>
      <c r="K87" s="3" t="s">
        <v>240</v>
      </c>
      <c r="L87" s="7">
        <v>46174</v>
      </c>
      <c r="M87" s="4">
        <v>5</v>
      </c>
      <c r="N87" s="4" t="s">
        <v>68</v>
      </c>
      <c r="P87" s="4" t="s">
        <v>68</v>
      </c>
      <c r="Q87" s="2">
        <v>46220</v>
      </c>
      <c r="R87" t="s">
        <v>69</v>
      </c>
      <c r="S87" s="2">
        <v>46220</v>
      </c>
    </row>
    <row r="88" spans="1:19" ht="15" customHeight="1" x14ac:dyDescent="0.25">
      <c r="A88">
        <v>2026</v>
      </c>
      <c r="B88" s="2">
        <v>46113</v>
      </c>
      <c r="C88" s="2">
        <v>46203</v>
      </c>
      <c r="D88" s="4" t="s">
        <v>57</v>
      </c>
      <c r="F88" s="5">
        <v>110198600024226</v>
      </c>
      <c r="G88" s="2">
        <v>46167</v>
      </c>
      <c r="H88" s="6" t="s">
        <v>122</v>
      </c>
      <c r="I88" t="s">
        <v>63</v>
      </c>
      <c r="J88" t="s">
        <v>69</v>
      </c>
      <c r="K88" s="3" t="s">
        <v>241</v>
      </c>
      <c r="L88" s="7">
        <v>46175</v>
      </c>
      <c r="M88" s="4">
        <v>5</v>
      </c>
      <c r="N88" s="4" t="s">
        <v>68</v>
      </c>
      <c r="P88" s="4" t="s">
        <v>68</v>
      </c>
      <c r="Q88" s="2">
        <v>46220</v>
      </c>
      <c r="R88" t="s">
        <v>69</v>
      </c>
      <c r="S88" s="2">
        <v>46220</v>
      </c>
    </row>
    <row r="89" spans="1:19" ht="15" customHeight="1" x14ac:dyDescent="0.25">
      <c r="A89">
        <v>2026</v>
      </c>
      <c r="B89" s="2">
        <v>46113</v>
      </c>
      <c r="C89" s="2">
        <v>46203</v>
      </c>
      <c r="D89" s="4" t="s">
        <v>57</v>
      </c>
      <c r="F89" s="5">
        <v>110198600024326</v>
      </c>
      <c r="G89" s="2">
        <v>46168</v>
      </c>
      <c r="H89" s="6" t="s">
        <v>123</v>
      </c>
      <c r="I89" t="s">
        <v>63</v>
      </c>
      <c r="J89" t="s">
        <v>69</v>
      </c>
      <c r="K89" s="3" t="s">
        <v>242</v>
      </c>
      <c r="L89" s="7">
        <v>46175</v>
      </c>
      <c r="M89" s="4">
        <v>5</v>
      </c>
      <c r="N89" s="4" t="s">
        <v>68</v>
      </c>
      <c r="P89" s="4" t="s">
        <v>68</v>
      </c>
      <c r="Q89" s="2">
        <v>46220</v>
      </c>
      <c r="R89" t="s">
        <v>69</v>
      </c>
      <c r="S89" s="2">
        <v>46220</v>
      </c>
    </row>
    <row r="90" spans="1:19" ht="15" customHeight="1" x14ac:dyDescent="0.25">
      <c r="A90">
        <v>2026</v>
      </c>
      <c r="B90" s="2">
        <v>46113</v>
      </c>
      <c r="C90" s="2">
        <v>46203</v>
      </c>
      <c r="D90" s="4" t="s">
        <v>57</v>
      </c>
      <c r="F90" s="5">
        <v>110198600024426</v>
      </c>
      <c r="G90" s="2">
        <v>46168</v>
      </c>
      <c r="H90" s="6" t="s">
        <v>124</v>
      </c>
      <c r="I90" t="s">
        <v>63</v>
      </c>
      <c r="J90" t="s">
        <v>69</v>
      </c>
      <c r="K90" s="3" t="s">
        <v>243</v>
      </c>
      <c r="L90" s="7">
        <v>46175</v>
      </c>
      <c r="M90" s="4">
        <v>5</v>
      </c>
      <c r="N90" s="4" t="s">
        <v>68</v>
      </c>
      <c r="P90" s="4" t="s">
        <v>68</v>
      </c>
      <c r="Q90" s="2">
        <v>46220</v>
      </c>
      <c r="R90" t="s">
        <v>69</v>
      </c>
      <c r="S90" s="2">
        <v>46220</v>
      </c>
    </row>
    <row r="91" spans="1:19" ht="15" customHeight="1" x14ac:dyDescent="0.25">
      <c r="A91">
        <v>2026</v>
      </c>
      <c r="B91" s="2">
        <v>46113</v>
      </c>
      <c r="C91" s="2">
        <v>46203</v>
      </c>
      <c r="D91" s="4" t="s">
        <v>57</v>
      </c>
      <c r="F91" s="5">
        <v>110198600024526</v>
      </c>
      <c r="G91" s="2">
        <v>46169</v>
      </c>
      <c r="H91" s="6" t="s">
        <v>125</v>
      </c>
      <c r="I91" t="s">
        <v>63</v>
      </c>
      <c r="J91" t="s">
        <v>69</v>
      </c>
      <c r="K91" s="3" t="s">
        <v>244</v>
      </c>
      <c r="L91" s="7">
        <v>46176</v>
      </c>
      <c r="M91" s="4">
        <v>5</v>
      </c>
      <c r="N91" s="4" t="s">
        <v>68</v>
      </c>
      <c r="P91" s="4" t="s">
        <v>68</v>
      </c>
      <c r="Q91" s="2">
        <v>46220</v>
      </c>
      <c r="R91" t="s">
        <v>69</v>
      </c>
      <c r="S91" s="2">
        <v>46220</v>
      </c>
    </row>
    <row r="92" spans="1:19" ht="15" customHeight="1" x14ac:dyDescent="0.25">
      <c r="A92">
        <v>2026</v>
      </c>
      <c r="B92" s="2">
        <v>46113</v>
      </c>
      <c r="C92" s="2">
        <v>46203</v>
      </c>
      <c r="D92" s="4" t="s">
        <v>57</v>
      </c>
      <c r="F92" s="5">
        <v>110198600024626</v>
      </c>
      <c r="G92" s="2">
        <v>46170</v>
      </c>
      <c r="H92" s="6" t="s">
        <v>126</v>
      </c>
      <c r="I92" t="s">
        <v>63</v>
      </c>
      <c r="J92" t="s">
        <v>69</v>
      </c>
      <c r="K92" s="3" t="s">
        <v>245</v>
      </c>
      <c r="L92" s="7">
        <v>46177</v>
      </c>
      <c r="M92" s="4">
        <v>5</v>
      </c>
      <c r="N92" s="4" t="s">
        <v>68</v>
      </c>
      <c r="P92" s="4" t="s">
        <v>68</v>
      </c>
      <c r="Q92" s="2">
        <v>46220</v>
      </c>
      <c r="R92" t="s">
        <v>69</v>
      </c>
      <c r="S92" s="2">
        <v>46220</v>
      </c>
    </row>
    <row r="93" spans="1:19" ht="15" customHeight="1" x14ac:dyDescent="0.25">
      <c r="A93">
        <v>2026</v>
      </c>
      <c r="B93" s="2">
        <v>46113</v>
      </c>
      <c r="C93" s="2">
        <v>46203</v>
      </c>
      <c r="D93" s="4" t="s">
        <v>57</v>
      </c>
      <c r="F93" s="5">
        <v>110198600024726</v>
      </c>
      <c r="G93" s="2">
        <v>46170</v>
      </c>
      <c r="H93" s="6" t="s">
        <v>127</v>
      </c>
      <c r="I93" t="s">
        <v>63</v>
      </c>
      <c r="J93" t="s">
        <v>69</v>
      </c>
      <c r="K93" s="3" t="s">
        <v>246</v>
      </c>
      <c r="L93" s="7">
        <v>46177</v>
      </c>
      <c r="M93" s="4">
        <v>5</v>
      </c>
      <c r="N93" s="4" t="s">
        <v>68</v>
      </c>
      <c r="P93" s="4" t="s">
        <v>68</v>
      </c>
      <c r="Q93" s="2">
        <v>46220</v>
      </c>
      <c r="R93" t="s">
        <v>69</v>
      </c>
      <c r="S93" s="2">
        <v>46220</v>
      </c>
    </row>
    <row r="94" spans="1:19" ht="15" customHeight="1" x14ac:dyDescent="0.25">
      <c r="A94">
        <v>2026</v>
      </c>
      <c r="B94" s="2">
        <v>46113</v>
      </c>
      <c r="C94" s="2">
        <v>46203</v>
      </c>
      <c r="D94" s="4" t="s">
        <v>57</v>
      </c>
      <c r="F94" s="5">
        <v>110198600024826</v>
      </c>
      <c r="G94" s="2">
        <v>46174</v>
      </c>
      <c r="H94" s="6" t="s">
        <v>128</v>
      </c>
      <c r="I94" t="s">
        <v>63</v>
      </c>
      <c r="J94" t="s">
        <v>69</v>
      </c>
      <c r="K94" s="3" t="s">
        <v>247</v>
      </c>
      <c r="L94" s="7">
        <v>46175</v>
      </c>
      <c r="M94" s="4">
        <v>5</v>
      </c>
      <c r="N94" s="4" t="s">
        <v>68</v>
      </c>
      <c r="P94" s="4" t="s">
        <v>68</v>
      </c>
      <c r="Q94" s="2">
        <v>46220</v>
      </c>
      <c r="R94" t="s">
        <v>69</v>
      </c>
      <c r="S94" s="2">
        <v>46220</v>
      </c>
    </row>
    <row r="95" spans="1:19" ht="15" customHeight="1" x14ac:dyDescent="0.25">
      <c r="A95">
        <v>2026</v>
      </c>
      <c r="B95" s="2">
        <v>46113</v>
      </c>
      <c r="C95" s="2">
        <v>46203</v>
      </c>
      <c r="D95" s="4" t="s">
        <v>57</v>
      </c>
      <c r="F95" s="5">
        <v>110198600024926</v>
      </c>
      <c r="G95" s="2">
        <v>46175</v>
      </c>
      <c r="H95" s="6" t="s">
        <v>129</v>
      </c>
      <c r="I95" t="s">
        <v>63</v>
      </c>
      <c r="J95" t="s">
        <v>69</v>
      </c>
      <c r="K95" s="3" t="s">
        <v>248</v>
      </c>
      <c r="L95" s="7">
        <v>46185</v>
      </c>
      <c r="M95" s="4">
        <v>5</v>
      </c>
      <c r="N95" s="4" t="s">
        <v>68</v>
      </c>
      <c r="P95" s="4" t="s">
        <v>68</v>
      </c>
      <c r="Q95" s="2">
        <v>46220</v>
      </c>
      <c r="R95" t="s">
        <v>69</v>
      </c>
      <c r="S95" s="2">
        <v>46220</v>
      </c>
    </row>
    <row r="96" spans="1:19" ht="15" customHeight="1" x14ac:dyDescent="0.25">
      <c r="A96">
        <v>2026</v>
      </c>
      <c r="B96" s="2">
        <v>46113</v>
      </c>
      <c r="C96" s="2">
        <v>46203</v>
      </c>
      <c r="D96" s="4" t="s">
        <v>57</v>
      </c>
      <c r="F96" s="5">
        <v>110198600025026</v>
      </c>
      <c r="G96" s="2">
        <v>46175</v>
      </c>
      <c r="H96" s="6" t="s">
        <v>130</v>
      </c>
      <c r="I96" t="s">
        <v>63</v>
      </c>
      <c r="J96" t="s">
        <v>69</v>
      </c>
      <c r="K96" s="3" t="s">
        <v>249</v>
      </c>
      <c r="L96" s="7">
        <v>46185</v>
      </c>
      <c r="M96" s="4">
        <v>5</v>
      </c>
      <c r="N96" s="4" t="s">
        <v>68</v>
      </c>
      <c r="P96" s="4" t="s">
        <v>68</v>
      </c>
      <c r="Q96" s="2">
        <v>46220</v>
      </c>
      <c r="R96" t="s">
        <v>69</v>
      </c>
      <c r="S96" s="2">
        <v>46220</v>
      </c>
    </row>
    <row r="97" spans="1:19" ht="15" customHeight="1" x14ac:dyDescent="0.25">
      <c r="A97">
        <v>2026</v>
      </c>
      <c r="B97" s="2">
        <v>46113</v>
      </c>
      <c r="C97" s="2">
        <v>46203</v>
      </c>
      <c r="D97" s="4" t="s">
        <v>57</v>
      </c>
      <c r="F97" s="5">
        <v>110198600025126</v>
      </c>
      <c r="G97" s="2">
        <v>46176</v>
      </c>
      <c r="H97" s="6" t="s">
        <v>308</v>
      </c>
      <c r="I97" t="s">
        <v>63</v>
      </c>
      <c r="J97" t="s">
        <v>69</v>
      </c>
      <c r="K97" s="3" t="s">
        <v>250</v>
      </c>
      <c r="L97" s="7">
        <v>46183</v>
      </c>
      <c r="M97" s="4">
        <v>5</v>
      </c>
      <c r="N97" s="4" t="s">
        <v>68</v>
      </c>
      <c r="P97" s="4" t="s">
        <v>68</v>
      </c>
      <c r="Q97" s="2">
        <v>46220</v>
      </c>
      <c r="R97" t="s">
        <v>69</v>
      </c>
      <c r="S97" s="2">
        <v>46220</v>
      </c>
    </row>
    <row r="98" spans="1:19" ht="15" customHeight="1" x14ac:dyDescent="0.25">
      <c r="A98">
        <v>2026</v>
      </c>
      <c r="B98" s="2">
        <v>46113</v>
      </c>
      <c r="C98" s="2">
        <v>46203</v>
      </c>
      <c r="D98" s="4" t="s">
        <v>57</v>
      </c>
      <c r="F98" s="5">
        <v>110198600025226</v>
      </c>
      <c r="G98" s="2">
        <v>46177</v>
      </c>
      <c r="H98" s="6" t="s">
        <v>131</v>
      </c>
      <c r="I98" t="s">
        <v>63</v>
      </c>
      <c r="J98" t="s">
        <v>69</v>
      </c>
      <c r="K98" s="3" t="s">
        <v>251</v>
      </c>
      <c r="L98" s="7">
        <v>46184</v>
      </c>
      <c r="M98" s="4">
        <v>5</v>
      </c>
      <c r="N98" s="4" t="s">
        <v>68</v>
      </c>
      <c r="P98" s="4" t="s">
        <v>68</v>
      </c>
      <c r="Q98" s="2">
        <v>46220</v>
      </c>
      <c r="R98" t="s">
        <v>69</v>
      </c>
      <c r="S98" s="2">
        <v>46220</v>
      </c>
    </row>
    <row r="99" spans="1:19" ht="15" customHeight="1" x14ac:dyDescent="0.25">
      <c r="A99">
        <v>2026</v>
      </c>
      <c r="B99" s="2">
        <v>46113</v>
      </c>
      <c r="C99" s="2">
        <v>46203</v>
      </c>
      <c r="D99" s="4" t="s">
        <v>57</v>
      </c>
      <c r="F99" s="5">
        <v>110198600025326</v>
      </c>
      <c r="G99" s="2">
        <v>46177</v>
      </c>
      <c r="H99" s="6" t="s">
        <v>132</v>
      </c>
      <c r="I99" t="s">
        <v>63</v>
      </c>
      <c r="J99" t="s">
        <v>69</v>
      </c>
      <c r="K99" s="3" t="s">
        <v>252</v>
      </c>
      <c r="L99" s="7">
        <v>46184</v>
      </c>
      <c r="M99" s="4">
        <v>5</v>
      </c>
      <c r="N99" s="4" t="s">
        <v>68</v>
      </c>
      <c r="P99" s="4" t="s">
        <v>68</v>
      </c>
      <c r="Q99" s="2">
        <v>46220</v>
      </c>
      <c r="R99" t="s">
        <v>69</v>
      </c>
      <c r="S99" s="2">
        <v>46220</v>
      </c>
    </row>
    <row r="100" spans="1:19" ht="15" customHeight="1" x14ac:dyDescent="0.25">
      <c r="A100">
        <v>2026</v>
      </c>
      <c r="B100" s="2">
        <v>46113</v>
      </c>
      <c r="C100" s="2">
        <v>46203</v>
      </c>
      <c r="D100" s="4" t="s">
        <v>57</v>
      </c>
      <c r="F100" s="5">
        <v>110198600025426</v>
      </c>
      <c r="G100" s="2">
        <v>46177</v>
      </c>
      <c r="H100" s="6" t="s">
        <v>133</v>
      </c>
      <c r="I100" t="s">
        <v>63</v>
      </c>
      <c r="J100" t="s">
        <v>69</v>
      </c>
      <c r="K100" s="3" t="s">
        <v>253</v>
      </c>
      <c r="L100" s="7">
        <v>46184</v>
      </c>
      <c r="M100" s="4">
        <v>5</v>
      </c>
      <c r="N100" s="4" t="s">
        <v>68</v>
      </c>
      <c r="P100" s="4" t="s">
        <v>68</v>
      </c>
      <c r="Q100" s="2">
        <v>46220</v>
      </c>
      <c r="R100" t="s">
        <v>69</v>
      </c>
      <c r="S100" s="2">
        <v>46220</v>
      </c>
    </row>
    <row r="101" spans="1:19" ht="15" customHeight="1" x14ac:dyDescent="0.25">
      <c r="A101">
        <v>2026</v>
      </c>
      <c r="B101" s="2">
        <v>46113</v>
      </c>
      <c r="C101" s="2">
        <v>46203</v>
      </c>
      <c r="D101" s="4" t="s">
        <v>57</v>
      </c>
      <c r="F101" s="5">
        <v>110198600025526</v>
      </c>
      <c r="G101" s="2">
        <v>46178</v>
      </c>
      <c r="H101" s="6" t="s">
        <v>134</v>
      </c>
      <c r="I101" t="s">
        <v>63</v>
      </c>
      <c r="J101" t="s">
        <v>69</v>
      </c>
      <c r="K101" s="3" t="s">
        <v>254</v>
      </c>
      <c r="L101" s="7">
        <v>46185</v>
      </c>
      <c r="M101" s="4">
        <v>5</v>
      </c>
      <c r="N101" s="4" t="s">
        <v>68</v>
      </c>
      <c r="P101" s="4" t="s">
        <v>68</v>
      </c>
      <c r="Q101" s="2">
        <v>46220</v>
      </c>
      <c r="R101" t="s">
        <v>69</v>
      </c>
      <c r="S101" s="2">
        <v>46220</v>
      </c>
    </row>
    <row r="102" spans="1:19" ht="15" customHeight="1" x14ac:dyDescent="0.25">
      <c r="A102">
        <v>2026</v>
      </c>
      <c r="B102" s="2">
        <v>46113</v>
      </c>
      <c r="C102" s="2">
        <v>46203</v>
      </c>
      <c r="D102" s="4" t="s">
        <v>57</v>
      </c>
      <c r="F102" s="5">
        <v>110198600025626</v>
      </c>
      <c r="G102" s="2">
        <v>46182</v>
      </c>
      <c r="H102" s="6" t="s">
        <v>135</v>
      </c>
      <c r="I102" t="s">
        <v>63</v>
      </c>
      <c r="J102" t="s">
        <v>69</v>
      </c>
      <c r="K102" s="3" t="s">
        <v>255</v>
      </c>
      <c r="L102" s="7">
        <v>46192</v>
      </c>
      <c r="M102" s="4">
        <v>5</v>
      </c>
      <c r="N102" s="4" t="s">
        <v>68</v>
      </c>
      <c r="P102" s="4" t="s">
        <v>68</v>
      </c>
      <c r="Q102" s="2">
        <v>46220</v>
      </c>
      <c r="R102" t="s">
        <v>69</v>
      </c>
      <c r="S102" s="2">
        <v>46220</v>
      </c>
    </row>
    <row r="103" spans="1:19" ht="15" customHeight="1" x14ac:dyDescent="0.25">
      <c r="A103">
        <v>2026</v>
      </c>
      <c r="B103" s="2">
        <v>46113</v>
      </c>
      <c r="C103" s="2">
        <v>46203</v>
      </c>
      <c r="D103" s="4" t="s">
        <v>57</v>
      </c>
      <c r="F103" s="5">
        <v>110198600025726</v>
      </c>
      <c r="G103" s="2">
        <v>46183</v>
      </c>
      <c r="H103" s="6" t="s">
        <v>136</v>
      </c>
      <c r="I103" t="s">
        <v>63</v>
      </c>
      <c r="J103" t="s">
        <v>69</v>
      </c>
      <c r="K103" s="3" t="s">
        <v>256</v>
      </c>
      <c r="L103" s="7">
        <v>46195</v>
      </c>
      <c r="M103" s="4">
        <v>5</v>
      </c>
      <c r="N103" s="4" t="s">
        <v>68</v>
      </c>
      <c r="P103" s="4" t="s">
        <v>68</v>
      </c>
      <c r="Q103" s="2">
        <v>46220</v>
      </c>
      <c r="R103" t="s">
        <v>69</v>
      </c>
      <c r="S103" s="2">
        <v>46220</v>
      </c>
    </row>
    <row r="104" spans="1:19" ht="15" customHeight="1" x14ac:dyDescent="0.25">
      <c r="A104">
        <v>2026</v>
      </c>
      <c r="B104" s="2">
        <v>46113</v>
      </c>
      <c r="C104" s="2">
        <v>46203</v>
      </c>
      <c r="D104" s="4" t="s">
        <v>57</v>
      </c>
      <c r="F104" s="5">
        <v>110198600025826</v>
      </c>
      <c r="G104" s="2">
        <v>46183</v>
      </c>
      <c r="H104" s="6" t="s">
        <v>136</v>
      </c>
      <c r="I104" t="s">
        <v>63</v>
      </c>
      <c r="J104" t="s">
        <v>69</v>
      </c>
      <c r="K104" s="3" t="s">
        <v>257</v>
      </c>
      <c r="L104" s="7">
        <v>46195</v>
      </c>
      <c r="M104" s="4">
        <v>5</v>
      </c>
      <c r="N104" s="4" t="s">
        <v>68</v>
      </c>
      <c r="P104" s="4" t="s">
        <v>68</v>
      </c>
      <c r="Q104" s="2">
        <v>46220</v>
      </c>
      <c r="R104" t="s">
        <v>69</v>
      </c>
      <c r="S104" s="2">
        <v>46220</v>
      </c>
    </row>
    <row r="105" spans="1:19" ht="15" customHeight="1" x14ac:dyDescent="0.25">
      <c r="A105">
        <v>2026</v>
      </c>
      <c r="B105" s="2">
        <v>46113</v>
      </c>
      <c r="C105" s="2">
        <v>46203</v>
      </c>
      <c r="D105" s="4" t="s">
        <v>57</v>
      </c>
      <c r="F105" s="5">
        <v>110198600025926</v>
      </c>
      <c r="G105" s="2">
        <v>46183</v>
      </c>
      <c r="H105" s="6" t="s">
        <v>136</v>
      </c>
      <c r="I105" t="s">
        <v>63</v>
      </c>
      <c r="J105" t="s">
        <v>69</v>
      </c>
      <c r="K105" s="3" t="s">
        <v>258</v>
      </c>
      <c r="L105" s="7">
        <v>46195</v>
      </c>
      <c r="M105" s="4">
        <v>5</v>
      </c>
      <c r="N105" s="4" t="s">
        <v>68</v>
      </c>
      <c r="P105" s="4" t="s">
        <v>68</v>
      </c>
      <c r="Q105" s="2">
        <v>46220</v>
      </c>
      <c r="R105" t="s">
        <v>69</v>
      </c>
      <c r="S105" s="2">
        <v>46220</v>
      </c>
    </row>
    <row r="106" spans="1:19" ht="15" customHeight="1" x14ac:dyDescent="0.25">
      <c r="A106">
        <v>2026</v>
      </c>
      <c r="B106" s="2">
        <v>46113</v>
      </c>
      <c r="C106" s="2">
        <v>46203</v>
      </c>
      <c r="D106" s="4" t="s">
        <v>57</v>
      </c>
      <c r="F106" s="5">
        <v>110198600026026</v>
      </c>
      <c r="G106" s="2">
        <v>46183</v>
      </c>
      <c r="H106" s="6" t="s">
        <v>136</v>
      </c>
      <c r="I106" t="s">
        <v>63</v>
      </c>
      <c r="J106" t="s">
        <v>69</v>
      </c>
      <c r="K106" s="3" t="s">
        <v>259</v>
      </c>
      <c r="L106" s="7">
        <v>46195</v>
      </c>
      <c r="M106" s="4">
        <v>5</v>
      </c>
      <c r="N106" s="4" t="s">
        <v>68</v>
      </c>
      <c r="P106" s="4" t="s">
        <v>68</v>
      </c>
      <c r="Q106" s="2">
        <v>46220</v>
      </c>
      <c r="R106" t="s">
        <v>69</v>
      </c>
      <c r="S106" s="2">
        <v>46220</v>
      </c>
    </row>
    <row r="107" spans="1:19" ht="15" customHeight="1" x14ac:dyDescent="0.25">
      <c r="A107">
        <v>2026</v>
      </c>
      <c r="B107" s="2">
        <v>46113</v>
      </c>
      <c r="C107" s="2">
        <v>46203</v>
      </c>
      <c r="D107" s="4" t="s">
        <v>57</v>
      </c>
      <c r="F107" s="5">
        <v>110198600026126</v>
      </c>
      <c r="G107" s="2">
        <v>46183</v>
      </c>
      <c r="H107" s="6" t="s">
        <v>136</v>
      </c>
      <c r="I107" t="s">
        <v>63</v>
      </c>
      <c r="J107" t="s">
        <v>69</v>
      </c>
      <c r="K107" s="3" t="s">
        <v>260</v>
      </c>
      <c r="L107" s="7">
        <v>46195</v>
      </c>
      <c r="M107" s="4">
        <v>5</v>
      </c>
      <c r="N107" s="4" t="s">
        <v>68</v>
      </c>
      <c r="P107" s="4" t="s">
        <v>68</v>
      </c>
      <c r="Q107" s="2">
        <v>46220</v>
      </c>
      <c r="R107" t="s">
        <v>69</v>
      </c>
      <c r="S107" s="2">
        <v>46220</v>
      </c>
    </row>
    <row r="108" spans="1:19" ht="15" customHeight="1" x14ac:dyDescent="0.25">
      <c r="A108">
        <v>2026</v>
      </c>
      <c r="B108" s="2">
        <v>46113</v>
      </c>
      <c r="C108" s="2">
        <v>46203</v>
      </c>
      <c r="D108" s="4" t="s">
        <v>57</v>
      </c>
      <c r="F108" s="5">
        <v>110198600026226</v>
      </c>
      <c r="G108" s="2">
        <v>46185</v>
      </c>
      <c r="H108" s="6" t="s">
        <v>137</v>
      </c>
      <c r="I108" t="s">
        <v>63</v>
      </c>
      <c r="J108" t="s">
        <v>69</v>
      </c>
      <c r="K108" s="3" t="s">
        <v>261</v>
      </c>
      <c r="L108" s="7">
        <v>46192</v>
      </c>
      <c r="M108" s="4">
        <v>5</v>
      </c>
      <c r="N108" s="4" t="s">
        <v>68</v>
      </c>
      <c r="P108" s="4" t="s">
        <v>68</v>
      </c>
      <c r="Q108" s="2">
        <v>46220</v>
      </c>
      <c r="R108" t="s">
        <v>69</v>
      </c>
      <c r="S108" s="2">
        <v>46220</v>
      </c>
    </row>
    <row r="109" spans="1:19" ht="15" customHeight="1" x14ac:dyDescent="0.25">
      <c r="A109">
        <v>2026</v>
      </c>
      <c r="B109" s="2">
        <v>46113</v>
      </c>
      <c r="C109" s="2">
        <v>46203</v>
      </c>
      <c r="D109" s="4" t="s">
        <v>57</v>
      </c>
      <c r="F109" s="5">
        <v>110198600026326</v>
      </c>
      <c r="G109" s="2">
        <v>46188</v>
      </c>
      <c r="H109" s="6" t="s">
        <v>138</v>
      </c>
      <c r="I109" t="s">
        <v>63</v>
      </c>
      <c r="J109" t="s">
        <v>69</v>
      </c>
      <c r="K109" s="3" t="s">
        <v>262</v>
      </c>
      <c r="L109" s="7">
        <v>46195</v>
      </c>
      <c r="M109" s="4">
        <v>5</v>
      </c>
      <c r="N109" s="4" t="s">
        <v>68</v>
      </c>
      <c r="P109" s="4" t="s">
        <v>68</v>
      </c>
      <c r="Q109" s="2">
        <v>46220</v>
      </c>
      <c r="R109" t="s">
        <v>69</v>
      </c>
      <c r="S109" s="2">
        <v>46220</v>
      </c>
    </row>
    <row r="110" spans="1:19" ht="15" customHeight="1" x14ac:dyDescent="0.25">
      <c r="A110">
        <v>2026</v>
      </c>
      <c r="B110" s="2">
        <v>46113</v>
      </c>
      <c r="C110" s="2">
        <v>46203</v>
      </c>
      <c r="D110" s="4" t="s">
        <v>57</v>
      </c>
      <c r="F110" s="5">
        <v>110198600026426</v>
      </c>
      <c r="G110" s="2">
        <v>46188</v>
      </c>
      <c r="H110" s="6" t="s">
        <v>138</v>
      </c>
      <c r="I110" t="s">
        <v>63</v>
      </c>
      <c r="J110" t="s">
        <v>69</v>
      </c>
      <c r="K110" s="3" t="s">
        <v>263</v>
      </c>
      <c r="L110" s="7">
        <v>46195</v>
      </c>
      <c r="M110" s="4">
        <v>5</v>
      </c>
      <c r="N110" s="4" t="s">
        <v>68</v>
      </c>
      <c r="P110" s="4" t="s">
        <v>68</v>
      </c>
      <c r="Q110" s="2">
        <v>46220</v>
      </c>
      <c r="R110" t="s">
        <v>69</v>
      </c>
      <c r="S110" s="2">
        <v>46220</v>
      </c>
    </row>
    <row r="111" spans="1:19" ht="15" customHeight="1" x14ac:dyDescent="0.25">
      <c r="A111">
        <v>2026</v>
      </c>
      <c r="B111" s="2">
        <v>46113</v>
      </c>
      <c r="C111" s="2">
        <v>46203</v>
      </c>
      <c r="D111" s="4" t="s">
        <v>57</v>
      </c>
      <c r="F111" s="5">
        <v>110198600026526</v>
      </c>
      <c r="G111" s="2">
        <v>46189</v>
      </c>
      <c r="H111" s="6" t="s">
        <v>139</v>
      </c>
      <c r="I111" t="s">
        <v>63</v>
      </c>
      <c r="J111" t="s">
        <v>69</v>
      </c>
      <c r="K111" s="3" t="s">
        <v>264</v>
      </c>
      <c r="L111" s="7">
        <v>46196</v>
      </c>
      <c r="M111" s="4">
        <v>5</v>
      </c>
      <c r="N111" s="4" t="s">
        <v>68</v>
      </c>
      <c r="P111" s="4" t="s">
        <v>68</v>
      </c>
      <c r="Q111" s="2">
        <v>46220</v>
      </c>
      <c r="R111" t="s">
        <v>69</v>
      </c>
      <c r="S111" s="2">
        <v>46220</v>
      </c>
    </row>
    <row r="112" spans="1:19" ht="15" customHeight="1" x14ac:dyDescent="0.25">
      <c r="A112">
        <v>2026</v>
      </c>
      <c r="B112" s="2">
        <v>46113</v>
      </c>
      <c r="C112" s="2">
        <v>46203</v>
      </c>
      <c r="D112" s="4" t="s">
        <v>57</v>
      </c>
      <c r="F112" s="5">
        <v>110198600026626</v>
      </c>
      <c r="G112" s="2">
        <v>46189</v>
      </c>
      <c r="H112" s="6" t="s">
        <v>140</v>
      </c>
      <c r="I112" t="s">
        <v>63</v>
      </c>
      <c r="J112" t="s">
        <v>69</v>
      </c>
      <c r="K112" s="3" t="s">
        <v>265</v>
      </c>
      <c r="L112" s="7">
        <v>46196</v>
      </c>
      <c r="M112" s="4">
        <v>5</v>
      </c>
      <c r="N112" s="4" t="s">
        <v>68</v>
      </c>
      <c r="P112" s="4" t="s">
        <v>68</v>
      </c>
      <c r="Q112" s="2">
        <v>46220</v>
      </c>
      <c r="R112" t="s">
        <v>69</v>
      </c>
      <c r="S112" s="2">
        <v>46220</v>
      </c>
    </row>
    <row r="113" spans="1:19" ht="15" customHeight="1" x14ac:dyDescent="0.25">
      <c r="A113">
        <v>2026</v>
      </c>
      <c r="B113" s="2">
        <v>46113</v>
      </c>
      <c r="C113" s="2">
        <v>46203</v>
      </c>
      <c r="D113" s="4" t="s">
        <v>57</v>
      </c>
      <c r="F113" s="5">
        <v>110198600026726</v>
      </c>
      <c r="G113" s="2">
        <v>46189</v>
      </c>
      <c r="H113" s="6" t="s">
        <v>141</v>
      </c>
      <c r="I113" t="s">
        <v>63</v>
      </c>
      <c r="J113" t="s">
        <v>69</v>
      </c>
      <c r="K113" s="3" t="s">
        <v>266</v>
      </c>
      <c r="L113" s="7">
        <v>46196</v>
      </c>
      <c r="M113" s="4">
        <v>5</v>
      </c>
      <c r="N113" s="4" t="s">
        <v>68</v>
      </c>
      <c r="P113" s="4" t="s">
        <v>68</v>
      </c>
      <c r="Q113" s="2">
        <v>46220</v>
      </c>
      <c r="R113" t="s">
        <v>69</v>
      </c>
      <c r="S113" s="2">
        <v>46220</v>
      </c>
    </row>
    <row r="114" spans="1:19" ht="15" customHeight="1" x14ac:dyDescent="0.25">
      <c r="A114">
        <v>2026</v>
      </c>
      <c r="B114" s="2">
        <v>46113</v>
      </c>
      <c r="C114" s="2">
        <v>46203</v>
      </c>
      <c r="D114" s="4" t="s">
        <v>57</v>
      </c>
      <c r="F114" s="5">
        <v>110198600026826</v>
      </c>
      <c r="G114" s="2">
        <v>46189</v>
      </c>
      <c r="H114" s="6" t="s">
        <v>142</v>
      </c>
      <c r="I114" t="s">
        <v>63</v>
      </c>
      <c r="J114" t="s">
        <v>69</v>
      </c>
      <c r="K114" s="3" t="s">
        <v>267</v>
      </c>
      <c r="L114" s="7">
        <v>46196</v>
      </c>
      <c r="M114" s="4">
        <v>5</v>
      </c>
      <c r="N114" s="4" t="s">
        <v>68</v>
      </c>
      <c r="P114" s="4" t="s">
        <v>68</v>
      </c>
      <c r="Q114" s="2">
        <v>46220</v>
      </c>
      <c r="R114" t="s">
        <v>69</v>
      </c>
      <c r="S114" s="2">
        <v>46220</v>
      </c>
    </row>
    <row r="115" spans="1:19" ht="15" customHeight="1" x14ac:dyDescent="0.25">
      <c r="A115">
        <v>2026</v>
      </c>
      <c r="B115" s="2">
        <v>46113</v>
      </c>
      <c r="C115" s="2">
        <v>46203</v>
      </c>
      <c r="D115" s="4" t="s">
        <v>57</v>
      </c>
      <c r="F115" s="5">
        <v>110198600026926</v>
      </c>
      <c r="G115" s="2">
        <v>46190</v>
      </c>
      <c r="H115" s="6" t="s">
        <v>143</v>
      </c>
      <c r="I115" t="s">
        <v>63</v>
      </c>
      <c r="J115" t="s">
        <v>69</v>
      </c>
      <c r="K115" s="3" t="s">
        <v>268</v>
      </c>
      <c r="L115" s="7">
        <v>46197</v>
      </c>
      <c r="M115" s="4">
        <v>5</v>
      </c>
      <c r="N115" s="4" t="s">
        <v>68</v>
      </c>
      <c r="P115" s="4" t="s">
        <v>68</v>
      </c>
      <c r="Q115" s="2">
        <v>46220</v>
      </c>
      <c r="R115" t="s">
        <v>69</v>
      </c>
      <c r="S115" s="2">
        <v>46220</v>
      </c>
    </row>
    <row r="116" spans="1:19" ht="15" customHeight="1" x14ac:dyDescent="0.25">
      <c r="A116">
        <v>2026</v>
      </c>
      <c r="B116" s="2">
        <v>46113</v>
      </c>
      <c r="C116" s="2">
        <v>46203</v>
      </c>
      <c r="D116" s="4" t="s">
        <v>57</v>
      </c>
      <c r="F116" s="5">
        <v>110198600027026</v>
      </c>
      <c r="G116" s="2">
        <v>46190</v>
      </c>
      <c r="H116" s="6" t="s">
        <v>144</v>
      </c>
      <c r="I116" t="s">
        <v>63</v>
      </c>
      <c r="J116" t="s">
        <v>69</v>
      </c>
      <c r="K116" s="3" t="s">
        <v>269</v>
      </c>
      <c r="L116" s="7">
        <v>46217</v>
      </c>
      <c r="M116" s="4">
        <v>5</v>
      </c>
      <c r="N116" s="4" t="s">
        <v>68</v>
      </c>
      <c r="P116" s="4" t="s">
        <v>68</v>
      </c>
      <c r="Q116" s="2">
        <v>46220</v>
      </c>
      <c r="R116" t="s">
        <v>69</v>
      </c>
      <c r="S116" s="2">
        <v>46220</v>
      </c>
    </row>
    <row r="117" spans="1:19" ht="15" customHeight="1" x14ac:dyDescent="0.25">
      <c r="A117">
        <v>2026</v>
      </c>
      <c r="B117" s="2">
        <v>46113</v>
      </c>
      <c r="C117" s="2">
        <v>46203</v>
      </c>
      <c r="D117" s="4" t="s">
        <v>57</v>
      </c>
      <c r="F117" s="5">
        <v>110198600027126</v>
      </c>
      <c r="G117" s="2">
        <v>46191</v>
      </c>
      <c r="H117" s="6" t="s">
        <v>305</v>
      </c>
      <c r="I117" t="s">
        <v>63</v>
      </c>
      <c r="J117" t="s">
        <v>69</v>
      </c>
      <c r="K117" s="3" t="s">
        <v>270</v>
      </c>
      <c r="L117" s="7">
        <v>46198</v>
      </c>
      <c r="M117" s="4">
        <v>5</v>
      </c>
      <c r="N117" s="4" t="s">
        <v>68</v>
      </c>
      <c r="P117" s="4" t="s">
        <v>68</v>
      </c>
      <c r="Q117" s="2">
        <v>46220</v>
      </c>
      <c r="R117" t="s">
        <v>69</v>
      </c>
      <c r="S117" s="2">
        <v>46220</v>
      </c>
    </row>
    <row r="118" spans="1:19" ht="15" customHeight="1" x14ac:dyDescent="0.25">
      <c r="A118">
        <v>2026</v>
      </c>
      <c r="B118" s="2">
        <v>46113</v>
      </c>
      <c r="C118" s="2">
        <v>46203</v>
      </c>
      <c r="D118" s="4" t="s">
        <v>57</v>
      </c>
      <c r="F118" s="5">
        <v>110198600027226</v>
      </c>
      <c r="G118" s="2">
        <v>46191</v>
      </c>
      <c r="H118" s="6" t="s">
        <v>145</v>
      </c>
      <c r="I118" t="s">
        <v>63</v>
      </c>
      <c r="J118" t="s">
        <v>69</v>
      </c>
      <c r="K118" s="3" t="s">
        <v>271</v>
      </c>
      <c r="L118" s="7">
        <v>46198</v>
      </c>
      <c r="M118" s="4">
        <v>5</v>
      </c>
      <c r="N118" s="4" t="s">
        <v>68</v>
      </c>
      <c r="P118" s="4" t="s">
        <v>68</v>
      </c>
      <c r="Q118" s="2">
        <v>46220</v>
      </c>
      <c r="R118" t="s">
        <v>69</v>
      </c>
      <c r="S118" s="2">
        <v>46220</v>
      </c>
    </row>
    <row r="119" spans="1:19" ht="15" customHeight="1" x14ac:dyDescent="0.25">
      <c r="A119">
        <v>2026</v>
      </c>
      <c r="B119" s="2">
        <v>46113</v>
      </c>
      <c r="C119" s="2">
        <v>46203</v>
      </c>
      <c r="D119" s="4" t="s">
        <v>57</v>
      </c>
      <c r="F119" s="5">
        <v>110198600027326</v>
      </c>
      <c r="G119" s="2">
        <v>46192</v>
      </c>
      <c r="H119" s="6" t="s">
        <v>146</v>
      </c>
      <c r="I119" t="s">
        <v>63</v>
      </c>
      <c r="J119" t="s">
        <v>69</v>
      </c>
      <c r="K119" s="3" t="s">
        <v>272</v>
      </c>
      <c r="L119" s="7">
        <v>46199</v>
      </c>
      <c r="M119" s="4">
        <v>5</v>
      </c>
      <c r="N119" s="4" t="s">
        <v>68</v>
      </c>
      <c r="P119" s="4" t="s">
        <v>68</v>
      </c>
      <c r="Q119" s="2">
        <v>46220</v>
      </c>
      <c r="R119" t="s">
        <v>69</v>
      </c>
      <c r="S119" s="2">
        <v>46220</v>
      </c>
    </row>
    <row r="120" spans="1:19" ht="15" customHeight="1" x14ac:dyDescent="0.25">
      <c r="A120">
        <v>2026</v>
      </c>
      <c r="B120" s="2">
        <v>46113</v>
      </c>
      <c r="C120" s="2">
        <v>46203</v>
      </c>
      <c r="D120" s="4" t="s">
        <v>57</v>
      </c>
      <c r="F120" s="5">
        <v>110198600027426</v>
      </c>
      <c r="G120" s="2">
        <v>46195</v>
      </c>
      <c r="H120" s="6" t="s">
        <v>147</v>
      </c>
      <c r="I120" t="s">
        <v>63</v>
      </c>
      <c r="J120" t="s">
        <v>69</v>
      </c>
      <c r="K120" s="3" t="s">
        <v>273</v>
      </c>
      <c r="L120" s="7">
        <v>46202</v>
      </c>
      <c r="M120" s="4">
        <v>5</v>
      </c>
      <c r="N120" s="4" t="s">
        <v>68</v>
      </c>
      <c r="P120" s="4" t="s">
        <v>68</v>
      </c>
      <c r="Q120" s="2">
        <v>46220</v>
      </c>
      <c r="R120" t="s">
        <v>69</v>
      </c>
      <c r="S120" s="2">
        <v>46220</v>
      </c>
    </row>
    <row r="121" spans="1:19" ht="15" customHeight="1" x14ac:dyDescent="0.25">
      <c r="A121">
        <v>2026</v>
      </c>
      <c r="B121" s="2">
        <v>46113</v>
      </c>
      <c r="C121" s="2">
        <v>46203</v>
      </c>
      <c r="D121" s="4" t="s">
        <v>57</v>
      </c>
      <c r="F121" s="5">
        <v>110198600027526</v>
      </c>
      <c r="G121" s="2">
        <v>46195</v>
      </c>
      <c r="H121" s="6" t="s">
        <v>148</v>
      </c>
      <c r="I121" t="s">
        <v>63</v>
      </c>
      <c r="J121" t="s">
        <v>69</v>
      </c>
      <c r="K121" s="3" t="s">
        <v>274</v>
      </c>
      <c r="L121" s="7">
        <v>46202</v>
      </c>
      <c r="M121" s="4">
        <v>5</v>
      </c>
      <c r="N121" s="4" t="s">
        <v>68</v>
      </c>
      <c r="P121" s="4" t="s">
        <v>68</v>
      </c>
      <c r="Q121" s="2">
        <v>46220</v>
      </c>
      <c r="R121" t="s">
        <v>69</v>
      </c>
      <c r="S121" s="2">
        <v>46220</v>
      </c>
    </row>
    <row r="122" spans="1:19" ht="15" customHeight="1" x14ac:dyDescent="0.25">
      <c r="A122">
        <v>2026</v>
      </c>
      <c r="B122" s="2">
        <v>46113</v>
      </c>
      <c r="C122" s="2">
        <v>46203</v>
      </c>
      <c r="D122" s="4" t="s">
        <v>57</v>
      </c>
      <c r="F122" s="5">
        <v>110198600027626</v>
      </c>
      <c r="G122" s="2">
        <v>46195</v>
      </c>
      <c r="H122" s="6" t="s">
        <v>149</v>
      </c>
      <c r="I122" t="s">
        <v>63</v>
      </c>
      <c r="J122" t="s">
        <v>69</v>
      </c>
      <c r="K122" s="3" t="s">
        <v>275</v>
      </c>
      <c r="L122" s="7">
        <v>46205</v>
      </c>
      <c r="M122" s="4">
        <v>5</v>
      </c>
      <c r="N122" s="4" t="s">
        <v>68</v>
      </c>
      <c r="P122" s="4" t="s">
        <v>68</v>
      </c>
      <c r="Q122" s="2">
        <v>46220</v>
      </c>
      <c r="R122" t="s">
        <v>69</v>
      </c>
      <c r="S122" s="2">
        <v>46220</v>
      </c>
    </row>
    <row r="123" spans="1:19" ht="15" customHeight="1" x14ac:dyDescent="0.25">
      <c r="A123">
        <v>2026</v>
      </c>
      <c r="B123" s="2">
        <v>46113</v>
      </c>
      <c r="C123" s="2">
        <v>46203</v>
      </c>
      <c r="D123" s="4" t="s">
        <v>57</v>
      </c>
      <c r="F123" s="5">
        <v>110198600027726</v>
      </c>
      <c r="G123" s="2">
        <v>46195</v>
      </c>
      <c r="H123" s="6" t="s">
        <v>150</v>
      </c>
      <c r="I123" t="s">
        <v>63</v>
      </c>
      <c r="J123" t="s">
        <v>69</v>
      </c>
      <c r="K123" s="3" t="s">
        <v>276</v>
      </c>
      <c r="L123" s="7">
        <v>46205</v>
      </c>
      <c r="M123" s="4">
        <v>5</v>
      </c>
      <c r="N123" s="4" t="s">
        <v>68</v>
      </c>
      <c r="P123" s="4" t="s">
        <v>68</v>
      </c>
      <c r="Q123" s="2">
        <v>46220</v>
      </c>
      <c r="R123" t="s">
        <v>69</v>
      </c>
      <c r="S123" s="2">
        <v>46220</v>
      </c>
    </row>
    <row r="124" spans="1:19" ht="15" customHeight="1" x14ac:dyDescent="0.25">
      <c r="A124">
        <v>2026</v>
      </c>
      <c r="B124" s="2">
        <v>46113</v>
      </c>
      <c r="C124" s="2">
        <v>46203</v>
      </c>
      <c r="D124" s="4" t="s">
        <v>57</v>
      </c>
      <c r="F124" s="5">
        <v>110198600027826</v>
      </c>
      <c r="G124" s="2">
        <v>46195</v>
      </c>
      <c r="H124" s="6" t="s">
        <v>306</v>
      </c>
      <c r="I124" t="s">
        <v>63</v>
      </c>
      <c r="J124" t="s">
        <v>69</v>
      </c>
      <c r="K124" s="3" t="s">
        <v>277</v>
      </c>
      <c r="L124" s="7">
        <v>46205</v>
      </c>
      <c r="M124" s="4">
        <v>5</v>
      </c>
      <c r="N124" s="4" t="s">
        <v>68</v>
      </c>
      <c r="P124" s="4" t="s">
        <v>68</v>
      </c>
      <c r="Q124" s="2">
        <v>46220</v>
      </c>
      <c r="R124" t="s">
        <v>69</v>
      </c>
      <c r="S124" s="2">
        <v>46220</v>
      </c>
    </row>
    <row r="125" spans="1:19" ht="15" customHeight="1" x14ac:dyDescent="0.25">
      <c r="A125">
        <v>2026</v>
      </c>
      <c r="B125" s="2">
        <v>46113</v>
      </c>
      <c r="C125" s="2">
        <v>46203</v>
      </c>
      <c r="D125" s="4" t="s">
        <v>57</v>
      </c>
      <c r="F125" s="5">
        <v>110198600027926</v>
      </c>
      <c r="G125" s="2">
        <v>46195</v>
      </c>
      <c r="H125" s="6" t="s">
        <v>149</v>
      </c>
      <c r="I125" t="s">
        <v>63</v>
      </c>
      <c r="J125" t="s">
        <v>69</v>
      </c>
      <c r="K125" s="3" t="s">
        <v>278</v>
      </c>
      <c r="L125" s="7">
        <v>46202</v>
      </c>
      <c r="M125" s="4">
        <v>5</v>
      </c>
      <c r="N125" s="4" t="s">
        <v>68</v>
      </c>
      <c r="P125" s="4" t="s">
        <v>68</v>
      </c>
      <c r="Q125" s="2">
        <v>46220</v>
      </c>
      <c r="R125" t="s">
        <v>69</v>
      </c>
      <c r="S125" s="2">
        <v>46220</v>
      </c>
    </row>
    <row r="126" spans="1:19" ht="15" customHeight="1" x14ac:dyDescent="0.25">
      <c r="A126">
        <v>2026</v>
      </c>
      <c r="B126" s="2">
        <v>46113</v>
      </c>
      <c r="C126" s="2">
        <v>46203</v>
      </c>
      <c r="D126" s="4" t="s">
        <v>57</v>
      </c>
      <c r="F126" s="5">
        <v>110198600028026</v>
      </c>
      <c r="G126" s="2">
        <v>46196</v>
      </c>
      <c r="H126" s="6" t="s">
        <v>150</v>
      </c>
      <c r="I126" t="s">
        <v>63</v>
      </c>
      <c r="J126" t="s">
        <v>69</v>
      </c>
      <c r="K126" s="3" t="s">
        <v>279</v>
      </c>
      <c r="L126" s="7">
        <v>46203</v>
      </c>
      <c r="M126" s="4">
        <v>5</v>
      </c>
      <c r="N126" s="4" t="s">
        <v>68</v>
      </c>
      <c r="P126" s="4" t="s">
        <v>68</v>
      </c>
      <c r="Q126" s="2">
        <v>46220</v>
      </c>
      <c r="R126" t="s">
        <v>69</v>
      </c>
      <c r="S126" s="2">
        <v>46220</v>
      </c>
    </row>
    <row r="127" spans="1:19" ht="15" customHeight="1" x14ac:dyDescent="0.25">
      <c r="A127">
        <v>2026</v>
      </c>
      <c r="B127" s="2">
        <v>46113</v>
      </c>
      <c r="C127" s="2">
        <v>46203</v>
      </c>
      <c r="D127" s="4" t="s">
        <v>57</v>
      </c>
      <c r="F127" s="5">
        <v>110198600028126</v>
      </c>
      <c r="G127" s="2">
        <v>46196</v>
      </c>
      <c r="H127" s="6" t="s">
        <v>156</v>
      </c>
      <c r="I127" t="s">
        <v>63</v>
      </c>
      <c r="J127" t="s">
        <v>69</v>
      </c>
      <c r="K127" s="3" t="s">
        <v>280</v>
      </c>
      <c r="L127" s="7">
        <v>46206</v>
      </c>
      <c r="M127" s="4">
        <v>5</v>
      </c>
      <c r="N127" s="4" t="s">
        <v>68</v>
      </c>
      <c r="P127" s="4" t="s">
        <v>68</v>
      </c>
      <c r="Q127" s="2">
        <v>46220</v>
      </c>
      <c r="R127" t="s">
        <v>69</v>
      </c>
      <c r="S127" s="2">
        <v>46220</v>
      </c>
    </row>
    <row r="128" spans="1:19" ht="15" customHeight="1" x14ac:dyDescent="0.25">
      <c r="A128">
        <v>2026</v>
      </c>
      <c r="B128" s="2">
        <v>46113</v>
      </c>
      <c r="C128" s="2">
        <v>46203</v>
      </c>
      <c r="D128" s="4" t="s">
        <v>57</v>
      </c>
      <c r="F128" s="5">
        <v>110198600028226</v>
      </c>
      <c r="G128" s="2">
        <v>46196</v>
      </c>
      <c r="H128" s="6" t="s">
        <v>157</v>
      </c>
      <c r="I128" t="s">
        <v>63</v>
      </c>
      <c r="J128" t="s">
        <v>69</v>
      </c>
      <c r="K128" s="3" t="s">
        <v>281</v>
      </c>
      <c r="L128" s="7">
        <v>46203</v>
      </c>
      <c r="M128" s="4">
        <v>5</v>
      </c>
      <c r="N128" s="4" t="s">
        <v>68</v>
      </c>
      <c r="P128" s="4" t="s">
        <v>68</v>
      </c>
      <c r="Q128" s="2">
        <v>46220</v>
      </c>
      <c r="R128" t="s">
        <v>69</v>
      </c>
      <c r="S128" s="2">
        <v>46220</v>
      </c>
    </row>
    <row r="129" spans="1:19" ht="15" customHeight="1" x14ac:dyDescent="0.25">
      <c r="A129">
        <v>2026</v>
      </c>
      <c r="B129" s="2">
        <v>46113</v>
      </c>
      <c r="C129" s="2">
        <v>46203</v>
      </c>
      <c r="D129" s="4" t="s">
        <v>57</v>
      </c>
      <c r="F129" s="5">
        <v>110198600028326</v>
      </c>
      <c r="G129" s="2">
        <v>46199</v>
      </c>
      <c r="H129" s="6" t="s">
        <v>158</v>
      </c>
      <c r="I129" t="s">
        <v>63</v>
      </c>
      <c r="J129" t="s">
        <v>69</v>
      </c>
      <c r="K129" s="3" t="s">
        <v>282</v>
      </c>
      <c r="L129" s="7">
        <v>46206</v>
      </c>
      <c r="M129" s="4">
        <v>5</v>
      </c>
      <c r="N129" s="4" t="s">
        <v>68</v>
      </c>
      <c r="P129" s="4" t="s">
        <v>68</v>
      </c>
      <c r="Q129" s="2">
        <v>46220</v>
      </c>
      <c r="R129" t="s">
        <v>69</v>
      </c>
      <c r="S129" s="2">
        <v>46220</v>
      </c>
    </row>
    <row r="130" spans="1:19" ht="15" customHeight="1" x14ac:dyDescent="0.25">
      <c r="A130">
        <v>2026</v>
      </c>
      <c r="B130" s="2">
        <v>46113</v>
      </c>
      <c r="C130" s="2">
        <v>46203</v>
      </c>
      <c r="D130" s="4" t="s">
        <v>57</v>
      </c>
      <c r="F130" s="5">
        <v>110198600028426</v>
      </c>
      <c r="G130" s="2">
        <v>46202</v>
      </c>
      <c r="H130" s="6" t="s">
        <v>159</v>
      </c>
      <c r="I130" t="s">
        <v>63</v>
      </c>
      <c r="J130" t="s">
        <v>69</v>
      </c>
      <c r="K130" s="3" t="s">
        <v>283</v>
      </c>
      <c r="L130" s="7">
        <v>46204</v>
      </c>
      <c r="M130" s="4">
        <v>5</v>
      </c>
      <c r="N130" s="4" t="s">
        <v>68</v>
      </c>
      <c r="P130" s="4" t="s">
        <v>68</v>
      </c>
      <c r="Q130" s="2">
        <v>46220</v>
      </c>
      <c r="R130" t="s">
        <v>69</v>
      </c>
      <c r="S130" s="2">
        <v>46220</v>
      </c>
    </row>
    <row r="131" spans="1:19" ht="15" customHeight="1" x14ac:dyDescent="0.25">
      <c r="A131">
        <v>2026</v>
      </c>
      <c r="B131" s="2">
        <v>46113</v>
      </c>
      <c r="C131" s="2">
        <v>46203</v>
      </c>
      <c r="D131" s="4" t="s">
        <v>57</v>
      </c>
      <c r="F131" s="5">
        <v>110198600028526</v>
      </c>
      <c r="G131" s="2">
        <v>46203</v>
      </c>
      <c r="H131" s="6" t="s">
        <v>160</v>
      </c>
      <c r="I131" t="s">
        <v>63</v>
      </c>
      <c r="J131" t="s">
        <v>69</v>
      </c>
      <c r="K131" s="3" t="s">
        <v>284</v>
      </c>
      <c r="L131" s="7">
        <v>46213</v>
      </c>
      <c r="M131" s="4">
        <v>5</v>
      </c>
      <c r="N131" s="4" t="s">
        <v>68</v>
      </c>
      <c r="P131" s="4" t="s">
        <v>68</v>
      </c>
      <c r="Q131" s="2">
        <v>46220</v>
      </c>
      <c r="R131" t="s">
        <v>69</v>
      </c>
      <c r="S131" s="2">
        <v>46220</v>
      </c>
    </row>
    <row r="132" spans="1:19" ht="15" customHeight="1" x14ac:dyDescent="0.25">
      <c r="A132">
        <v>2026</v>
      </c>
      <c r="B132" s="2">
        <v>46113</v>
      </c>
      <c r="C132" s="2">
        <v>46203</v>
      </c>
      <c r="D132" s="4" t="s">
        <v>57</v>
      </c>
      <c r="F132" s="5">
        <v>110198600028626</v>
      </c>
      <c r="G132" s="2">
        <v>46203</v>
      </c>
      <c r="H132" s="6" t="s">
        <v>307</v>
      </c>
      <c r="I132" t="s">
        <v>63</v>
      </c>
      <c r="J132" t="s">
        <v>69</v>
      </c>
      <c r="K132" s="3" t="s">
        <v>285</v>
      </c>
      <c r="L132" s="7">
        <v>46204</v>
      </c>
      <c r="M132" s="4">
        <v>5</v>
      </c>
      <c r="N132" s="4" t="s">
        <v>68</v>
      </c>
      <c r="P132" s="4" t="s">
        <v>68</v>
      </c>
      <c r="Q132" s="2">
        <v>46220</v>
      </c>
      <c r="R132" t="s">
        <v>69</v>
      </c>
      <c r="S132" s="2">
        <v>46220</v>
      </c>
    </row>
  </sheetData>
  <mergeCells count="7">
    <mergeCell ref="A6:T6"/>
    <mergeCell ref="A2:C2"/>
    <mergeCell ref="D2:F2"/>
    <mergeCell ref="G2:I2"/>
    <mergeCell ref="A3:C3"/>
    <mergeCell ref="D3:F3"/>
    <mergeCell ref="G3:I3"/>
  </mergeCells>
  <phoneticPr fontId="4" type="noConversion"/>
  <dataValidations count="4">
    <dataValidation type="list" allowBlank="1" showErrorMessage="1" sqref="D8:D132" xr:uid="{00000000-0002-0000-0000-000000000000}">
      <formula1>Hidden_13</formula1>
    </dataValidation>
    <dataValidation type="list" allowBlank="1" showErrorMessage="1" sqref="I8:I132" xr:uid="{00000000-0002-0000-0000-000001000000}">
      <formula1>Hidden_28</formula1>
    </dataValidation>
    <dataValidation type="list" allowBlank="1" showErrorMessage="1" sqref="N8:N132" xr:uid="{00000000-0002-0000-0000-000002000000}">
      <formula1>Hidden_313</formula1>
    </dataValidation>
    <dataValidation type="list" allowBlank="1" showErrorMessage="1" sqref="P8:P132" xr:uid="{00000000-0002-0000-0000-000003000000}">
      <formula1>Hidden_415</formula1>
    </dataValidation>
  </dataValidations>
  <hyperlinks>
    <hyperlink ref="K8" r:id="rId1" xr:uid="{58206ABC-7572-420E-9CF8-09A87100125B}"/>
    <hyperlink ref="K9:K35" r:id="rId2" display="http://www.silaodelavictoria.gob.mx/acceso/acceso/segundotrimestre2026/RESPUESTA 110198600016226.pdf" xr:uid="{EE91AB0A-A8FF-451B-B27C-9EE3127A0EA5}"/>
    <hyperlink ref="K9" r:id="rId3" xr:uid="{910AC964-1E32-4B46-A389-1128AC65822A}"/>
    <hyperlink ref="K10" r:id="rId4" xr:uid="{6A343488-3FF3-40F5-8F98-E5095A81A94B}"/>
    <hyperlink ref="K11" r:id="rId5" xr:uid="{DD0245EE-415B-4369-AC41-7A01D96142D4}"/>
    <hyperlink ref="K12" r:id="rId6" xr:uid="{206B7E32-0776-4133-8B27-D3F9B8CA7F22}"/>
    <hyperlink ref="K13" r:id="rId7" xr:uid="{C17F696F-49AE-458D-B20F-C689AAEC1C1B}"/>
    <hyperlink ref="K14" r:id="rId8" xr:uid="{F3DD6280-7550-4D2E-A349-BD304DC8F83B}"/>
    <hyperlink ref="K15" r:id="rId9" xr:uid="{AF54B670-AFEF-41C0-BB0F-9E62362852D0}"/>
    <hyperlink ref="K16" r:id="rId10" xr:uid="{995B4252-38E0-49F0-8151-279DC5FA86D1}"/>
    <hyperlink ref="K17" r:id="rId11" xr:uid="{DAAF6A02-5F05-4D12-BED5-CD43C63206FE}"/>
    <hyperlink ref="K18" r:id="rId12" xr:uid="{10FA9D42-0BF8-4734-A21F-5752F291C27A}"/>
    <hyperlink ref="K19" r:id="rId13" xr:uid="{5C9863DF-1FE2-4FE2-B14C-83CD5E63D8ED}"/>
    <hyperlink ref="K20" r:id="rId14" xr:uid="{E9B40E06-0AE0-4198-9643-9FBF884CADB6}"/>
    <hyperlink ref="K21" r:id="rId15" xr:uid="{E7BF5B83-6E86-46AD-BB06-B8677DFCDBB5}"/>
    <hyperlink ref="K22" r:id="rId16" xr:uid="{0E0E6EEA-851D-47F8-807B-3352F273D8E9}"/>
    <hyperlink ref="K23" r:id="rId17" xr:uid="{90076FDA-5EF0-4D35-8904-FA0F7C7FC2E2}"/>
    <hyperlink ref="K24" r:id="rId18" xr:uid="{47290FBF-FF21-4C3E-8891-BE5B13314FDF}"/>
    <hyperlink ref="K25" r:id="rId19" xr:uid="{57A4CAA3-1455-4561-BD9A-A974DDA7BFA1}"/>
    <hyperlink ref="K26" r:id="rId20" xr:uid="{04579676-E8C0-4B39-B56D-C2D81CD80D5A}"/>
    <hyperlink ref="K27" r:id="rId21" xr:uid="{392A7A34-8B18-45AF-A444-0F34A9794485}"/>
    <hyperlink ref="K28" r:id="rId22" xr:uid="{57AB1F85-F707-48B7-B7BA-1F6B491B2DEF}"/>
    <hyperlink ref="K29" r:id="rId23" xr:uid="{D8031494-D599-4290-BA60-3CEAE99A6119}"/>
    <hyperlink ref="K30" r:id="rId24" xr:uid="{6F0ED017-77AC-4999-A267-85607D840C25}"/>
    <hyperlink ref="K31" r:id="rId25" xr:uid="{BB99F7CB-B1F9-4850-B282-61F6F9F42EFC}"/>
    <hyperlink ref="K32" r:id="rId26" xr:uid="{1DFA96CF-F760-4D9B-BC72-0DE0ABC274C1}"/>
    <hyperlink ref="K33" r:id="rId27" xr:uid="{D9DCF4D1-DFC8-4867-839F-6CAD759B10C9}"/>
    <hyperlink ref="K34" r:id="rId28" xr:uid="{E13DA2E2-2226-4835-8C6C-F709118DAF07}"/>
    <hyperlink ref="K35" r:id="rId29" xr:uid="{667679FE-B8C1-41D6-BEDD-E7020A43F801}"/>
    <hyperlink ref="K36" r:id="rId30" xr:uid="{CDA7B5A5-0584-4E37-A431-73BEB0FF503F}"/>
    <hyperlink ref="K37" r:id="rId31" xr:uid="{2BDB03A4-DB20-4001-BDA6-A2F7F24B49E6}"/>
    <hyperlink ref="K38:K65" r:id="rId32" display="http://www.silaodelavictoria.gob.mx/acceso/acceso/segundotrimestre2026/RESPUESTA 110198600019126.pdf" xr:uid="{3F754834-8E96-46AB-98B9-1D30AC5D84CC}"/>
    <hyperlink ref="K38" r:id="rId33" xr:uid="{83BCCA8A-48AA-4F06-B4EC-13E3C705EF1B}"/>
    <hyperlink ref="K39" r:id="rId34" xr:uid="{F3EEB79E-4151-45A4-8773-49C297989D56}"/>
    <hyperlink ref="K40" r:id="rId35" xr:uid="{5A9E3E41-E837-4F45-BBA0-6F7651473505}"/>
    <hyperlink ref="K41" r:id="rId36" xr:uid="{CC6C2D9A-7150-4617-8A61-2C3B4727261D}"/>
    <hyperlink ref="K42" r:id="rId37" xr:uid="{B2581D47-B2B6-4A30-AC3F-C9E5FE03BC0F}"/>
    <hyperlink ref="K43" r:id="rId38" xr:uid="{F11D6EB6-11DA-4409-80CD-732D6D39E0F6}"/>
    <hyperlink ref="K44" r:id="rId39" xr:uid="{D4129D69-32E9-44C9-8266-B7AC408C37CF}"/>
    <hyperlink ref="K45" r:id="rId40" xr:uid="{D4AF78CF-681C-4EC0-B189-17FC306020DA}"/>
    <hyperlink ref="K46" r:id="rId41" xr:uid="{C2343D8F-3345-4795-9B16-A0C662B98AF8}"/>
    <hyperlink ref="K47" r:id="rId42" xr:uid="{F7D68039-2810-4882-BAF2-EBE2BC0F752E}"/>
    <hyperlink ref="K48" r:id="rId43" xr:uid="{034B0F38-C93B-4CFB-83F2-43D74F337333}"/>
    <hyperlink ref="K49" r:id="rId44" xr:uid="{69F446EA-8E4D-45E7-A675-179E818F635F}"/>
    <hyperlink ref="K50" r:id="rId45" xr:uid="{4228D38D-9271-426B-9FEB-2705006F7D19}"/>
    <hyperlink ref="K51" r:id="rId46" xr:uid="{C2F991DD-9CE3-47B3-8FD9-8D2B7699A9B9}"/>
    <hyperlink ref="K52" r:id="rId47" xr:uid="{2E0966B7-A6AE-4AD7-B75C-ABDDC16936A2}"/>
    <hyperlink ref="K53" r:id="rId48" xr:uid="{181515EC-3947-44EA-95EA-2B51B6254AB5}"/>
    <hyperlink ref="K54" r:id="rId49" xr:uid="{216D80CB-7613-4EA5-A449-50867EE1C661}"/>
    <hyperlink ref="K55" r:id="rId50" xr:uid="{7859BE88-24E0-4303-8809-99B0AFFB0114}"/>
    <hyperlink ref="K56" r:id="rId51" xr:uid="{79A3029D-23B3-444B-B62A-9DFAAB070BBA}"/>
    <hyperlink ref="K57" r:id="rId52" xr:uid="{C22A612B-BE41-43DE-BE7A-A6EFC31DF7C5}"/>
    <hyperlink ref="K58" r:id="rId53" xr:uid="{9308708B-C0D6-4E16-B930-84064309DE9B}"/>
    <hyperlink ref="K59" r:id="rId54" xr:uid="{7FAB6252-2524-4AB0-A1FF-53C317204A6D}"/>
    <hyperlink ref="K60" r:id="rId55" xr:uid="{213916BB-F701-41D1-B13F-CCD1FF8217CD}"/>
    <hyperlink ref="K61" r:id="rId56" xr:uid="{85167231-4B71-4174-A63A-2F0AB0E9F957}"/>
    <hyperlink ref="K62" r:id="rId57" xr:uid="{55B47BA2-A371-418D-81E5-0C2B7E524B68}"/>
    <hyperlink ref="K63" r:id="rId58" xr:uid="{64B71FBB-6802-4461-BFE2-146DEE530BC8}"/>
    <hyperlink ref="K64" r:id="rId59" xr:uid="{48D12712-7E30-4DA3-904B-06C28B428E3E}"/>
    <hyperlink ref="K65" r:id="rId60" xr:uid="{A71D0BC8-997B-4A54-88F5-C2029E1033C3}"/>
    <hyperlink ref="K66" r:id="rId61" xr:uid="{BDE42062-1FE9-48BB-AFBF-B7D58D299CEB}"/>
    <hyperlink ref="K67" r:id="rId62" xr:uid="{D9EF61AD-1CA2-4246-A06B-1C0EB591F8CD}"/>
    <hyperlink ref="K68" r:id="rId63" xr:uid="{062C5451-7837-4FCD-9BD2-BA07B3D63F35}"/>
    <hyperlink ref="K70" r:id="rId64" xr:uid="{75F8D542-C7A3-4121-A1A3-CFA1551FDCA0}"/>
    <hyperlink ref="K72" r:id="rId65" xr:uid="{24497EAE-2F4A-4B54-8AEC-10E4DA09ABE0}"/>
    <hyperlink ref="K74" r:id="rId66" xr:uid="{52B05E02-865D-4028-9FB0-FF5896110FAA}"/>
    <hyperlink ref="K76" r:id="rId67" xr:uid="{C2CCEBAF-3BFC-4D3F-BDEA-908CDE1682CE}"/>
    <hyperlink ref="K78" r:id="rId68" xr:uid="{03F822AA-E1FC-4B7B-AB41-5EAE69A46BFA}"/>
    <hyperlink ref="K80" r:id="rId69" xr:uid="{AAFBB281-1DB9-429B-9A9B-14F2E9327200}"/>
    <hyperlink ref="K82" r:id="rId70" xr:uid="{408EB332-14D3-4107-AB5A-22A3A402217E}"/>
    <hyperlink ref="K84" r:id="rId71" xr:uid="{CB25AF1B-1203-4F5B-8246-101A04EA7781}"/>
    <hyperlink ref="K86" r:id="rId72" xr:uid="{93118396-E3A0-4B62-B823-CB30006E644C}"/>
    <hyperlink ref="K88" r:id="rId73" xr:uid="{3C735920-9956-4070-8665-07086A350979}"/>
    <hyperlink ref="K90" r:id="rId74" xr:uid="{A317094B-B25C-4E97-8016-A749820C4936}"/>
    <hyperlink ref="K92" r:id="rId75" xr:uid="{D8133D7D-4148-4038-8A3D-6E8198937F07}"/>
    <hyperlink ref="K94" r:id="rId76" xr:uid="{71AB2CC6-AFB0-4B19-BDE2-42136F97BE31}"/>
    <hyperlink ref="K96" r:id="rId77" xr:uid="{0EBC8B7E-47DD-4A7C-A026-BC71FC0DC84A}"/>
    <hyperlink ref="K98" r:id="rId78" xr:uid="{22C9F8CA-E3E8-4F84-AF75-1098D2B6876E}"/>
    <hyperlink ref="K100" r:id="rId79" xr:uid="{2CC39B68-3431-478F-BC9A-F9838D6D076E}"/>
    <hyperlink ref="K102" r:id="rId80" xr:uid="{52D603DF-F02E-4953-8A7C-F2DB778F6D44}"/>
    <hyperlink ref="K104" r:id="rId81" xr:uid="{AB7DD5F8-20F6-4B04-A88D-8B94481968BA}"/>
    <hyperlink ref="K106" r:id="rId82" xr:uid="{C9A8686B-5340-4227-A635-8AB55E8DEC20}"/>
    <hyperlink ref="K108" r:id="rId83" xr:uid="{68A7D58D-108C-43B9-B92F-1B93503A4CFF}"/>
    <hyperlink ref="K110" r:id="rId84" xr:uid="{FF75EE9C-E7AF-42C1-8C1C-F3AE08F4403E}"/>
    <hyperlink ref="K112" r:id="rId85" xr:uid="{C0D67568-BF7A-41AA-A7D8-476345303577}"/>
    <hyperlink ref="K114" r:id="rId86" xr:uid="{FE747184-EF95-44A6-A963-084360E7FB69}"/>
    <hyperlink ref="K116" r:id="rId87" xr:uid="{D7B3746C-FC92-4FC2-A88C-D892E5D108F4}"/>
    <hyperlink ref="K118" r:id="rId88" xr:uid="{1F4B29C4-F37B-4CEE-8926-801E5CAFAA74}"/>
    <hyperlink ref="K120" r:id="rId89" xr:uid="{F4FA2B38-8777-4FE1-A5D7-F035568A48C6}"/>
    <hyperlink ref="K122" r:id="rId90" xr:uid="{853B7659-DB32-4EF6-8EF2-7722B5FABF42}"/>
    <hyperlink ref="K124" r:id="rId91" xr:uid="{7383B801-9BFE-476C-91D8-9A3E132896DE}"/>
    <hyperlink ref="K126" r:id="rId92" xr:uid="{BAE20542-507F-4E3D-B623-9EB35EFC0BAB}"/>
    <hyperlink ref="K128" r:id="rId93" xr:uid="{9A142F15-6E94-446B-B1A8-7F9E91D51479}"/>
    <hyperlink ref="K130" r:id="rId94" xr:uid="{BCDCF470-96D1-41EC-8672-A7AF23DE2356}"/>
    <hyperlink ref="K69" r:id="rId95" xr:uid="{AB35D6FA-0D6C-41B7-9B36-D3F95ED7E829}"/>
    <hyperlink ref="K71" r:id="rId96" xr:uid="{AC999BEB-A8DD-4AED-8A62-EEE882F01A36}"/>
    <hyperlink ref="K73" r:id="rId97" xr:uid="{7D85507B-67EA-4D2F-B3B4-A7D8C3EC3B4F}"/>
    <hyperlink ref="K75" r:id="rId98" xr:uid="{53A279AB-D64E-4BF3-B920-660DA4BA8A68}"/>
    <hyperlink ref="K77" r:id="rId99" xr:uid="{AF3D2653-08B8-4324-85FF-2680B0F723E4}"/>
    <hyperlink ref="K79" r:id="rId100" xr:uid="{F9247D93-D068-46F0-8AF8-18487D9BEFC4}"/>
    <hyperlink ref="K81" r:id="rId101" xr:uid="{BB892588-538C-4720-9D0E-EAA428DE8308}"/>
    <hyperlink ref="K83" r:id="rId102" xr:uid="{18594700-6281-4B09-97A4-5C526D119882}"/>
    <hyperlink ref="K85" r:id="rId103" xr:uid="{9A54A186-C6BB-407B-9A79-623A6A6CC03A}"/>
    <hyperlink ref="K87" r:id="rId104" xr:uid="{37669197-C1AD-4C3E-A135-D098D7DBF88F}"/>
    <hyperlink ref="K89" r:id="rId105" xr:uid="{76E0AA6C-547D-4007-9316-D6DC7A4948A1}"/>
    <hyperlink ref="K91" r:id="rId106" xr:uid="{19655FF9-B4CF-4662-8DC0-37613D50BBB7}"/>
    <hyperlink ref="K93" r:id="rId107" xr:uid="{5264C290-760B-44A3-8AEE-45A5D3FB8D3F}"/>
    <hyperlink ref="K95" r:id="rId108" xr:uid="{E8B805ED-A455-467A-A2D2-70DE6BBE7594}"/>
    <hyperlink ref="K97" r:id="rId109" xr:uid="{A87E002D-B977-4D53-91DE-D53038E63FA8}"/>
    <hyperlink ref="K99" r:id="rId110" xr:uid="{E594B704-E7FD-49AE-99C3-91D587F8BCE4}"/>
    <hyperlink ref="K101" r:id="rId111" xr:uid="{B2AC06EF-8EA1-453D-AB3E-B21B3BBC28D5}"/>
    <hyperlink ref="K103" r:id="rId112" xr:uid="{F6520F53-FC0A-4C29-832B-016A5FE4C9F2}"/>
    <hyperlink ref="K105" r:id="rId113" xr:uid="{88C2125B-D8BF-4F6C-8C08-83D68C13D6DE}"/>
    <hyperlink ref="K107" r:id="rId114" xr:uid="{A69EC6BA-339D-44C1-8BC6-05A61ACF4D7A}"/>
    <hyperlink ref="K109" r:id="rId115" xr:uid="{D7353928-6DCA-4010-B7CD-E7702029360D}"/>
    <hyperlink ref="K111" r:id="rId116" xr:uid="{92213B9F-E3E1-4B7A-ACCE-CDEB923D6B21}"/>
    <hyperlink ref="K113" r:id="rId117" xr:uid="{2A02E785-BBCC-41E4-8AAD-BA59800EA692}"/>
    <hyperlink ref="K115" r:id="rId118" xr:uid="{F2C3DF64-06B7-48C1-AA32-430D7790FEFB}"/>
    <hyperlink ref="K117" r:id="rId119" xr:uid="{EE3D51F5-998F-4EA0-B11C-92DB4996927C}"/>
    <hyperlink ref="K119" r:id="rId120" xr:uid="{549328D8-C2B8-4AC7-9D36-C1ABC1321968}"/>
    <hyperlink ref="K121" r:id="rId121" xr:uid="{BB87D0E8-4B16-4906-AB10-7C375B37E48C}"/>
    <hyperlink ref="K123" r:id="rId122" xr:uid="{0B23B7F4-2E7A-4D80-85D0-8C3B1C6AC0EC}"/>
    <hyperlink ref="K125" r:id="rId123" xr:uid="{92070389-B0EF-4218-9836-3B40D688F2F6}"/>
    <hyperlink ref="K127" r:id="rId124" xr:uid="{06F38823-320B-42FB-A211-239D8F8F7E3E}"/>
    <hyperlink ref="K129" r:id="rId125" xr:uid="{3E2A8034-19B6-46BA-A4B6-4D3B20212750}"/>
    <hyperlink ref="K131" r:id="rId126" xr:uid="{204C2860-763C-49C4-9787-1293D10716BD}"/>
    <hyperlink ref="K132" r:id="rId127" xr:uid="{2583BBDE-1165-4CE7-837F-D892253DCC0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2026-01-12T15:57:30Z</dcterms:created>
  <dcterms:modified xsi:type="dcterms:W3CDTF">2026-07-23T19:16:12Z</dcterms:modified>
</cp:coreProperties>
</file>